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88F16844-CFF8-4EB9-876E-0CD1EDE745DE}" xr6:coauthVersionLast="47" xr6:coauthVersionMax="47" xr10:uidLastSave="{00000000-0000-0000-0000-000000000000}"/>
  <bookViews>
    <workbookView xWindow="-120" yWindow="-120" windowWidth="51840" windowHeight="21120" tabRatio="712" xr2:uid="{00000000-000D-0000-FFFF-FFFF00000000}"/>
  </bookViews>
  <sheets>
    <sheet name="Sheet1" sheetId="6" r:id="rId1"/>
    <sheet name="作業" sheetId="13" state="hidden" r:id="rId2"/>
    <sheet name="継手" sheetId="14" state="hidden" r:id="rId3"/>
    <sheet name="作業用 (2)" sheetId="15" state="hidden" r:id="rId4"/>
    <sheet name="承認・変更来歴表" sheetId="16" state="hidden" r:id="rId5"/>
  </sheets>
  <externalReferences>
    <externalReference r:id="rId6"/>
  </externalReferences>
  <definedNames>
    <definedName name="_xlnm.Print_Area" localSheetId="0">Sheet1!$A$1:$FZ$65</definedName>
    <definedName name="_xlnm.Print_Area" localSheetId="2">継手!$A$2:$FR$12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<sst xmlns="http://schemas.openxmlformats.org/spreadsheetml/2006/main" count="399" uniqueCount="337">
  <si>
    <t>リピート</t>
    <phoneticPr fontId="2"/>
  </si>
  <si>
    <t>ＳＭＣ記入欄</t>
    <rPh sb="3" eb="5">
      <t>キニュウ</t>
    </rPh>
    <rPh sb="5" eb="6">
      <t>ラン</t>
    </rPh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</si>
  <si>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</si>
  <si>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</si>
  <si>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</si>
  <si>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</si>
  <si>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</si>
  <si>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（Ⅰ）マニホールド型式</t>
    <rPh sb="9" eb="11">
      <t>カタシキ</t>
    </rPh>
    <phoneticPr fontId="2"/>
  </si>
  <si>
    <t>（Ⅱ）バルブ型式</t>
    <rPh sb="6" eb="8">
      <t>カタシキ</t>
    </rPh>
    <phoneticPr fontId="2"/>
  </si>
  <si>
    <t>無記号</t>
    <rPh sb="0" eb="1">
      <t>ム</t>
    </rPh>
    <rPh sb="1" eb="3">
      <t>キゴウ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</si>
  <si>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</si>
  <si>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</si>
  <si>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</si>
  <si>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</si>
  <si>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</si>
  <si>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</si>
  <si>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内部パイロット</t>
    <rPh sb="0" eb="2">
      <t>ナイブ</t>
    </rPh>
    <phoneticPr fontId="2"/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</si>
  <si>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</si>
  <si>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</si>
  <si>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</si>
  <si>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U側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</si>
  <si>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</si>
  <si>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</si>
  <si>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</si>
  <si>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</si>
  <si>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</si>
  <si>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</si>
  <si>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</si>
  <si>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</si>
  <si>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外部パイロット</t>
    <rPh sb="0" eb="2">
      <t>ガイブ</t>
    </rPh>
    <phoneticPr fontId="2"/>
  </si>
  <si>
    <t>記号</t>
    <rPh sb="0" eb="2">
      <t>キゴウ</t>
    </rPh>
    <phoneticPr fontId="2"/>
  </si>
  <si>
    <t>マニホールドバルブ品番</t>
    <rPh sb="9" eb="10">
      <t>ヒン</t>
    </rPh>
    <rPh sb="10" eb="11">
      <t>バン</t>
    </rPh>
    <phoneticPr fontId="2"/>
  </si>
  <si>
    <t>ノンロックプッシュ式</t>
    <rPh sb="9" eb="10">
      <t>シキ</t>
    </rPh>
    <phoneticPr fontId="2"/>
  </si>
  <si>
    <t>プッシュターンロック式ドライバ操作形</t>
    <rPh sb="10" eb="11">
      <t>シキ</t>
    </rPh>
    <rPh sb="15" eb="17">
      <t>ソウサ</t>
    </rPh>
    <rPh sb="17" eb="18">
      <t>ケイ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</si>
  <si>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</si>
  <si>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マニホールドオプション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</si>
  <si>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</si>
  <si>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</si>
  <si>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φ4ワンタッチ管継手</t>
    <rPh sb="7" eb="8">
      <t>クダ</t>
    </rPh>
    <rPh sb="8" eb="9">
      <t>ツギ</t>
    </rPh>
    <rPh sb="9" eb="10">
      <t>テ</t>
    </rPh>
    <phoneticPr fontId="2"/>
  </si>
  <si>
    <t>プラグ類</t>
    <rPh sb="3" eb="4">
      <t>ルイ</t>
    </rPh>
    <phoneticPr fontId="2"/>
  </si>
  <si>
    <t>連数</t>
    <rPh sb="0" eb="1">
      <t>レン</t>
    </rPh>
    <rPh sb="1" eb="2">
      <t>スウ</t>
    </rPh>
    <phoneticPr fontId="2"/>
  </si>
  <si>
    <t>･････　１連目</t>
    <rPh sb="7" eb="8">
      <t>レン</t>
    </rPh>
    <rPh sb="8" eb="9">
      <t>メ</t>
    </rPh>
    <phoneticPr fontId="2"/>
  </si>
  <si>
    <t>･････　２連目</t>
    <rPh sb="7" eb="8">
      <t>レン</t>
    </rPh>
    <rPh sb="8" eb="9">
      <t>メ</t>
    </rPh>
    <phoneticPr fontId="2"/>
  </si>
  <si>
    <t>直接取付</t>
    <rPh sb="0" eb="2">
      <t>チョクセツ</t>
    </rPh>
    <rPh sb="2" eb="4">
      <t>トリツケ</t>
    </rPh>
    <phoneticPr fontId="2"/>
  </si>
  <si>
    <t>簡易特注の場合：プラグ、継手は取付けられます。サイレンサは同梱となります。　簡易特注以外の場合：プラグ、継手・サイレンサは同梱となります。</t>
    <rPh sb="0" eb="2">
      <t>カンイ</t>
    </rPh>
    <rPh sb="2" eb="4">
      <t>トクチュウ</t>
    </rPh>
    <rPh sb="5" eb="7">
      <t>バアイ</t>
    </rPh>
    <rPh sb="12" eb="13">
      <t>ツギ</t>
    </rPh>
    <rPh sb="13" eb="14">
      <t>テ</t>
    </rPh>
    <rPh sb="15" eb="17">
      <t>トリツケ</t>
    </rPh>
    <rPh sb="29" eb="31">
      <t>ドウコン</t>
    </rPh>
    <rPh sb="38" eb="40">
      <t>カンイ</t>
    </rPh>
    <rPh sb="40" eb="42">
      <t>トクチュウ</t>
    </rPh>
    <rPh sb="42" eb="44">
      <t>イガイ</t>
    </rPh>
    <rPh sb="45" eb="47">
      <t>バアイ</t>
    </rPh>
    <rPh sb="52" eb="53">
      <t>ツギ</t>
    </rPh>
    <rPh sb="53" eb="54">
      <t>テ</t>
    </rPh>
    <rPh sb="61" eb="63">
      <t>ドウコン</t>
    </rPh>
    <phoneticPr fontId="2"/>
  </si>
  <si>
    <t>※プラグ類</t>
    <rPh sb="4" eb="5">
      <t>ルイ</t>
    </rPh>
    <phoneticPr fontId="2"/>
  </si>
  <si>
    <t>・</t>
    <phoneticPr fontId="2"/>
  </si>
  <si>
    <t>Ａポート</t>
    <phoneticPr fontId="2"/>
  </si>
  <si>
    <t>Bポート</t>
    <phoneticPr fontId="2"/>
  </si>
  <si>
    <t>B</t>
    <phoneticPr fontId="2"/>
  </si>
  <si>
    <t>D</t>
    <phoneticPr fontId="2"/>
  </si>
  <si>
    <t>Aポート</t>
  </si>
  <si>
    <t>Bポート</t>
  </si>
  <si>
    <t>◆　仕様欄</t>
    <rPh sb="2" eb="4">
      <t>シヨウ</t>
    </rPh>
    <rPh sb="4" eb="5">
      <t>ラン</t>
    </rPh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</si>
  <si>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</si>
  <si>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</si>
  <si>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</si>
  <si>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2"/>
  </si>
  <si>
    <t>下記の（Ⅳ）記入例を参照の上、ご記入ください。</t>
    <rPh sb="0" eb="2">
      <t>カキ</t>
    </rPh>
    <rPh sb="6" eb="8">
      <t>キニュウ</t>
    </rPh>
    <rPh sb="8" eb="9">
      <t>レイ</t>
    </rPh>
    <rPh sb="10" eb="12">
      <t>サンショウ</t>
    </rPh>
    <rPh sb="13" eb="14">
      <t>ウエ</t>
    </rPh>
    <rPh sb="16" eb="18">
      <t>キニュウ</t>
    </rPh>
    <phoneticPr fontId="2"/>
  </si>
  <si>
    <t>A,Bポートにプラグが必要な場合、仕様欄のマニホールドオプションのプラグ類の欄にプラグ、継手類一覧表から記号を選択し記入してください。</t>
    <phoneticPr fontId="2"/>
  </si>
  <si>
    <t>　　　－省略―</t>
    <rPh sb="4" eb="6">
      <t>ショウリャク</t>
    </rPh>
    <phoneticPr fontId="2"/>
  </si>
  <si>
    <t xml:space="preserve">□に入る記号を下記（Ⅱ）バルブ型式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rPh sb="7" eb="9">
      <t>カキ</t>
    </rPh>
    <phoneticPr fontId="2"/>
  </si>
  <si>
    <t>DINレール取付（DINレール付）</t>
    <rPh sb="6" eb="8">
      <t>トリツケ</t>
    </rPh>
    <rPh sb="15" eb="16">
      <t>ツキ</t>
    </rPh>
    <phoneticPr fontId="2"/>
  </si>
  <si>
    <t>DINレール取付（DINレールなし）</t>
    <rPh sb="6" eb="8">
      <t>トリツケ</t>
    </rPh>
    <phoneticPr fontId="2"/>
  </si>
  <si>
    <t>ＳＭＣ株式会社</t>
    <rPh sb="3" eb="5">
      <t>カブシキ</t>
    </rPh>
    <rPh sb="5" eb="7">
      <t>カイシャ</t>
    </rPh>
    <phoneticPr fontId="2"/>
  </si>
  <si>
    <t>･････　ベースユニット</t>
    <phoneticPr fontId="2"/>
  </si>
  <si>
    <t>･････　３連目</t>
    <rPh sb="7" eb="8">
      <t>レン</t>
    </rPh>
    <rPh sb="8" eb="9">
      <t>メ</t>
    </rPh>
    <phoneticPr fontId="2"/>
  </si>
  <si>
    <t>単独SUP.スペーサ</t>
    <rPh sb="0" eb="2">
      <t>タンドク</t>
    </rPh>
    <phoneticPr fontId="2"/>
  </si>
  <si>
    <t>単独EXH.スペーサ</t>
    <rPh sb="0" eb="2">
      <t>タンドク</t>
    </rPh>
    <phoneticPr fontId="2"/>
  </si>
  <si>
    <t>C</t>
    <phoneticPr fontId="2"/>
  </si>
  <si>
    <t>標準長さより長いレールを指定してください。</t>
    <rPh sb="0" eb="2">
      <t>ヒョウジュン</t>
    </rPh>
    <rPh sb="2" eb="3">
      <t>ナガ</t>
    </rPh>
    <rPh sb="6" eb="7">
      <t>ナガ</t>
    </rPh>
    <rPh sb="12" eb="14">
      <t>シテイ</t>
    </rPh>
    <phoneticPr fontId="2"/>
  </si>
  <si>
    <t>･････　単独SUP.スペーサ</t>
    <rPh sb="6" eb="8">
      <t>タンドク</t>
    </rPh>
    <phoneticPr fontId="2"/>
  </si>
  <si>
    <t>・チューブリリース工具（A,Bポートのチューブを取外す際にご使用ください。）</t>
    <rPh sb="9" eb="11">
      <t>コウグ</t>
    </rPh>
    <rPh sb="24" eb="25">
      <t>ト</t>
    </rPh>
    <rPh sb="25" eb="26">
      <t>ハズ</t>
    </rPh>
    <rPh sb="27" eb="28">
      <t>サイ</t>
    </rPh>
    <rPh sb="30" eb="32">
      <t>シヨウ</t>
    </rPh>
    <phoneticPr fontId="2"/>
  </si>
  <si>
    <t>品番</t>
    <rPh sb="0" eb="2">
      <t>ヒンバン</t>
    </rPh>
    <phoneticPr fontId="2"/>
  </si>
  <si>
    <t>適用チューブ外径</t>
    <rPh sb="0" eb="2">
      <t>テキヨウ</t>
    </rPh>
    <rPh sb="6" eb="7">
      <t>ハズ</t>
    </rPh>
    <rPh sb="7" eb="8">
      <t>ケイ</t>
    </rPh>
    <phoneticPr fontId="2"/>
  </si>
  <si>
    <t>TG-0204</t>
    <phoneticPr fontId="2"/>
  </si>
  <si>
    <t>（H）切換方式</t>
    <rPh sb="3" eb="5">
      <t>キリカエ</t>
    </rPh>
    <rPh sb="5" eb="7">
      <t>ホウシキ</t>
    </rPh>
    <phoneticPr fontId="2"/>
  </si>
  <si>
    <t>（ I ）パイロット仕様</t>
    <rPh sb="10" eb="12">
      <t>シヨウ</t>
    </rPh>
    <phoneticPr fontId="2"/>
  </si>
  <si>
    <t>KJP-02</t>
    <phoneticPr fontId="2"/>
  </si>
  <si>
    <t>（C）バルブ連数</t>
    <rPh sb="6" eb="7">
      <t>レン</t>
    </rPh>
    <rPh sb="7" eb="8">
      <t>スウ</t>
    </rPh>
    <phoneticPr fontId="2"/>
  </si>
  <si>
    <t>（D）Ｐ，Ｅポート取出位置</t>
    <rPh sb="9" eb="11">
      <t>トリイデ</t>
    </rPh>
    <rPh sb="11" eb="13">
      <t>イチ</t>
    </rPh>
    <phoneticPr fontId="2"/>
  </si>
  <si>
    <t>φ2ワンタッチ管継手</t>
    <rPh sb="7" eb="8">
      <t>クダ</t>
    </rPh>
    <rPh sb="8" eb="9">
      <t>ツギ</t>
    </rPh>
    <rPh sb="9" eb="10">
      <t>テ</t>
    </rPh>
    <phoneticPr fontId="2"/>
  </si>
  <si>
    <t>TG-0608</t>
    <phoneticPr fontId="2"/>
  </si>
  <si>
    <r>
      <t>マニホールド仕様書</t>
    </r>
    <r>
      <rPr>
        <b/>
        <sz val="18"/>
        <rFont val="ＭＳ Ｐゴシック"/>
        <family val="3"/>
        <charset val="128"/>
        <scheme val="major"/>
      </rPr>
      <t>（</t>
    </r>
    <r>
      <rPr>
        <b/>
        <sz val="18"/>
        <rFont val="Arial"/>
        <family val="2"/>
      </rPr>
      <t>JSY1000</t>
    </r>
    <r>
      <rPr>
        <b/>
        <sz val="18"/>
        <rFont val="ＭＳ Ｐゴシック"/>
        <family val="3"/>
        <charset val="128"/>
        <scheme val="major"/>
      </rPr>
      <t>シリーズ：金属ベース（横・裏配管形）：</t>
    </r>
    <r>
      <rPr>
        <b/>
        <sz val="18"/>
        <rFont val="Arial"/>
        <family val="2"/>
      </rPr>
      <t>JJ5SY1-40/41</t>
    </r>
    <r>
      <rPr>
        <b/>
        <sz val="18"/>
        <rFont val="ＭＳ Ｐゴシック"/>
        <family val="3"/>
        <charset val="128"/>
        <scheme val="major"/>
      </rPr>
      <t>）</t>
    </r>
    <rPh sb="6" eb="9">
      <t>シヨウショ</t>
    </rPh>
    <rPh sb="22" eb="24">
      <t>キンゾク</t>
    </rPh>
    <rPh sb="28" eb="29">
      <t>ヨコ</t>
    </rPh>
    <rPh sb="30" eb="31">
      <t>ウラ</t>
    </rPh>
    <rPh sb="31" eb="33">
      <t>ハイカン</t>
    </rPh>
    <rPh sb="33" eb="34">
      <t>ケイ</t>
    </rPh>
    <phoneticPr fontId="2"/>
  </si>
  <si>
    <t>JJ5SY1</t>
    <phoneticPr fontId="2"/>
  </si>
  <si>
    <t>―</t>
    <phoneticPr fontId="2"/>
  </si>
  <si>
    <t>⇒</t>
    <phoneticPr fontId="2"/>
  </si>
  <si>
    <t>下記（Ⅰ）マニホールド型式　　　　　　　　　　　　　　　　　　　　　　　　　　　　　　　　　　　　　　　　　　　　　　　　　　　　　　　　　　　　　　　　　　　　　　から選択。</t>
    <rPh sb="0" eb="2">
      <t>カキ</t>
    </rPh>
    <rPh sb="11" eb="13">
      <t>カタシキ</t>
    </rPh>
    <rPh sb="85" eb="87">
      <t>センタク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</si>
  <si>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</si>
  <si>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</si>
  <si>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</si>
  <si>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</si>
  <si>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</si>
  <si>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</si>
  <si>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</si>
  <si>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JSY1</t>
    <phoneticPr fontId="2"/>
  </si>
  <si>
    <t>※</t>
    <phoneticPr fontId="2"/>
  </si>
  <si>
    <t>4</t>
    <phoneticPr fontId="2"/>
  </si>
  <si>
    <t>0</t>
    <phoneticPr fontId="2"/>
  </si>
  <si>
    <t>Ｔ</t>
    <phoneticPr fontId="2"/>
  </si>
  <si>
    <t>5</t>
    <phoneticPr fontId="2"/>
  </si>
  <si>
    <t>Z</t>
    <phoneticPr fontId="2"/>
  </si>
  <si>
    <t>(H)</t>
    <phoneticPr fontId="2"/>
  </si>
  <si>
    <t>( I )</t>
    <phoneticPr fontId="2"/>
  </si>
  <si>
    <t>(J)</t>
    <phoneticPr fontId="2"/>
  </si>
  <si>
    <t>(K)</t>
    <phoneticPr fontId="2"/>
  </si>
  <si>
    <t>バルブ
型式</t>
    <rPh sb="4" eb="6">
      <t>カタシキ</t>
    </rPh>
    <phoneticPr fontId="2"/>
  </si>
  <si>
    <t>( I ) パイロット仕様</t>
    <rPh sb="11" eb="13">
      <t>シヨウ</t>
    </rPh>
    <phoneticPr fontId="2"/>
  </si>
  <si>
    <t>ブランキングプレート</t>
    <phoneticPr fontId="2"/>
  </si>
  <si>
    <t>JSY11M-26-1A</t>
    <phoneticPr fontId="2"/>
  </si>
  <si>
    <t>JSY11M-38-1A-C4</t>
    <phoneticPr fontId="2"/>
  </si>
  <si>
    <t>JSY11M-39-1A-C4</t>
    <phoneticPr fontId="2"/>
  </si>
  <si>
    <t>（E）A,Bポート管接続口径</t>
    <phoneticPr fontId="2"/>
  </si>
  <si>
    <t>Ａ,Bポート</t>
    <phoneticPr fontId="2"/>
  </si>
  <si>
    <t>プラグ、継手類</t>
    <rPh sb="4" eb="5">
      <t>ツギ</t>
    </rPh>
    <rPh sb="5" eb="6">
      <t>テ</t>
    </rPh>
    <rPh sb="6" eb="7">
      <t>ルイ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</si>
  <si>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"A,Bポート"から選択。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</si>
  <si>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Pポート</t>
    <phoneticPr fontId="2"/>
  </si>
  <si>
    <t>Xポート</t>
    <phoneticPr fontId="2"/>
  </si>
  <si>
    <t>PEポート</t>
    <phoneticPr fontId="2"/>
  </si>
  <si>
    <t>　◆　プラグ、継手類一覧表（仕様欄へ記号でご指示ください）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phoneticPr fontId="2"/>
  </si>
  <si>
    <t>・</t>
    <phoneticPr fontId="2"/>
  </si>
  <si>
    <r>
      <t>横配管形のマニホールドに上配管形のバルブを混載する場合</t>
    </r>
    <r>
      <rPr>
        <sz val="12"/>
        <rFont val="ＭＳ Ｐゴシック"/>
        <family val="3"/>
        <charset val="128"/>
      </rPr>
      <t>は、仕様欄のバルブ型式欄（Ｐ）A,Bポート管接続口径の各連数に搭載するバルブの口径をご記入ください。</t>
    </r>
    <rPh sb="0" eb="1">
      <t>ヨコ</t>
    </rPh>
    <rPh sb="1" eb="3">
      <t>ハイカン</t>
    </rPh>
    <rPh sb="3" eb="4">
      <t>カタ</t>
    </rPh>
    <rPh sb="12" eb="13">
      <t>ウエ</t>
    </rPh>
    <rPh sb="13" eb="15">
      <t>ハイカン</t>
    </rPh>
    <rPh sb="15" eb="16">
      <t>ケイ</t>
    </rPh>
    <rPh sb="21" eb="23">
      <t>コンサイ</t>
    </rPh>
    <rPh sb="25" eb="27">
      <t>バアイ</t>
    </rPh>
    <phoneticPr fontId="2"/>
  </si>
  <si>
    <t>（D）A,Bポート管接続口径で”ＬＭ”を選択した場合、P,Eポートのワンタッチ管継手方向を仕様欄のマニホールドオプションにあるP,Eポート配管方向にてご指示ください。</t>
    <rPh sb="9" eb="10">
      <t>カン</t>
    </rPh>
    <rPh sb="10" eb="12">
      <t>セツゾク</t>
    </rPh>
    <rPh sb="12" eb="14">
      <t>コウケイ</t>
    </rPh>
    <rPh sb="20" eb="22">
      <t>センタク</t>
    </rPh>
    <rPh sb="24" eb="26">
      <t>バアイ</t>
    </rPh>
    <rPh sb="39" eb="40">
      <t>クダ</t>
    </rPh>
    <rPh sb="40" eb="41">
      <t>ツギ</t>
    </rPh>
    <rPh sb="41" eb="42">
      <t>テ</t>
    </rPh>
    <rPh sb="42" eb="44">
      <t>ホウコウ</t>
    </rPh>
    <rPh sb="45" eb="47">
      <t>シヨウ</t>
    </rPh>
    <rPh sb="47" eb="48">
      <t>ラン</t>
    </rPh>
    <phoneticPr fontId="2"/>
  </si>
  <si>
    <t>（A)型式</t>
    <rPh sb="3" eb="5">
      <t>カタシキ</t>
    </rPh>
    <phoneticPr fontId="2"/>
  </si>
  <si>
    <t>（E）A,Bポート管接続口径</t>
    <rPh sb="9" eb="10">
      <t>クダ</t>
    </rPh>
    <rPh sb="10" eb="12">
      <t>セツゾク</t>
    </rPh>
    <rPh sb="12" eb="14">
      <t>コウケイ</t>
    </rPh>
    <phoneticPr fontId="2"/>
  </si>
  <si>
    <t>（F）ねじの種類</t>
    <rPh sb="6" eb="8">
      <t>シュルイ</t>
    </rPh>
    <phoneticPr fontId="2"/>
  </si>
  <si>
    <t>40</t>
    <phoneticPr fontId="2"/>
  </si>
  <si>
    <t>横配管形</t>
    <rPh sb="0" eb="1">
      <t>ヨコ</t>
    </rPh>
    <rPh sb="1" eb="3">
      <t>ハイカン</t>
    </rPh>
    <rPh sb="3" eb="4">
      <t>ケイ</t>
    </rPh>
    <phoneticPr fontId="2"/>
  </si>
  <si>
    <t>U</t>
    <phoneticPr fontId="2"/>
  </si>
  <si>
    <t>＜ねじ配管＞</t>
    <rPh sb="3" eb="5">
      <t>ハイカン</t>
    </rPh>
    <phoneticPr fontId="2"/>
  </si>
  <si>
    <r>
      <rPr>
        <sz val="11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</si>
  <si>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Rc</t>
    <phoneticPr fontId="2"/>
  </si>
  <si>
    <t>41</t>
    <phoneticPr fontId="2"/>
  </si>
  <si>
    <t>裏配管形</t>
    <rPh sb="0" eb="1">
      <t>ウラ</t>
    </rPh>
    <rPh sb="1" eb="3">
      <t>ハイカン</t>
    </rPh>
    <rPh sb="3" eb="4">
      <t>ケイ</t>
    </rPh>
    <phoneticPr fontId="2"/>
  </si>
  <si>
    <t>D</t>
    <phoneticPr fontId="2"/>
  </si>
  <si>
    <t>D側</t>
    <rPh sb="1" eb="2">
      <t>ガワ</t>
    </rPh>
    <phoneticPr fontId="2"/>
  </si>
  <si>
    <t>A,Bポート</t>
    <phoneticPr fontId="2"/>
  </si>
  <si>
    <t>F</t>
    <phoneticPr fontId="2"/>
  </si>
  <si>
    <t>G</t>
    <phoneticPr fontId="2"/>
  </si>
  <si>
    <t>両側</t>
    <rPh sb="0" eb="2">
      <t>リョウガワ</t>
    </rPh>
    <phoneticPr fontId="2"/>
  </si>
  <si>
    <t>M3</t>
    <phoneticPr fontId="2"/>
  </si>
  <si>
    <t>M3X0.5</t>
    <phoneticPr fontId="2"/>
  </si>
  <si>
    <t>N</t>
    <phoneticPr fontId="2"/>
  </si>
  <si>
    <t>NPT</t>
    <phoneticPr fontId="2"/>
  </si>
  <si>
    <t>（B）パイロット仕様</t>
    <rPh sb="8" eb="10">
      <t>シヨウ</t>
    </rPh>
    <phoneticPr fontId="2"/>
  </si>
  <si>
    <t>M5</t>
    <phoneticPr fontId="2"/>
  </si>
  <si>
    <t>M5X0.8</t>
    <phoneticPr fontId="2"/>
  </si>
  <si>
    <t>（G）取付方法</t>
    <rPh sb="3" eb="5">
      <t>トリツケ</t>
    </rPh>
    <rPh sb="5" eb="7">
      <t>ホウホウ</t>
    </rPh>
    <phoneticPr fontId="2"/>
  </si>
  <si>
    <r>
      <t>R</t>
    </r>
    <r>
      <rPr>
        <vertAlign val="superscript"/>
        <sz val="11"/>
        <rFont val="HG明朝B"/>
        <family val="1"/>
        <charset val="128"/>
      </rPr>
      <t>※</t>
    </r>
    <phoneticPr fontId="2"/>
  </si>
  <si>
    <t>＜ワンタッチ管継手配管＞</t>
    <rPh sb="6" eb="7">
      <t>クダ</t>
    </rPh>
    <rPh sb="7" eb="8">
      <t>ツギ</t>
    </rPh>
    <rPh sb="8" eb="9">
      <t>テ</t>
    </rPh>
    <rPh sb="9" eb="11">
      <t>ハイカン</t>
    </rPh>
    <phoneticPr fontId="2"/>
  </si>
  <si>
    <r>
      <rPr>
        <sz val="12"/>
        <rFont val="ＭＳ Ｐゴシック"/>
        <family val="3"/>
        <charset val="128"/>
      </rPr>
      <t>無記号</t>
    </r>
    <rPh sb="0" eb="1">
      <t>ム</t>
    </rPh>
    <rPh sb="1" eb="3">
      <t>キゴウ</t>
    </rPh>
    <phoneticPr fontId="2"/>
  </si>
  <si>
    <t>※オーダーメイド仕様</t>
    <rPh sb="8" eb="10">
      <t>シヨウ</t>
    </rPh>
    <phoneticPr fontId="2"/>
  </si>
  <si>
    <t>A,Bポート</t>
    <phoneticPr fontId="2"/>
  </si>
  <si>
    <t>固定形</t>
    <rPh sb="0" eb="2">
      <t>コテイ</t>
    </rPh>
    <rPh sb="2" eb="3">
      <t>ケイ</t>
    </rPh>
    <phoneticPr fontId="2"/>
  </si>
  <si>
    <t>C2</t>
    <phoneticPr fontId="2"/>
  </si>
  <si>
    <t>D0</t>
    <phoneticPr fontId="2"/>
  </si>
  <si>
    <t>C4</t>
    <phoneticPr fontId="2"/>
  </si>
  <si>
    <t>D3</t>
    <phoneticPr fontId="2"/>
  </si>
  <si>
    <t>3連用</t>
    <rPh sb="1" eb="3">
      <t>レンヨウ</t>
    </rPh>
    <phoneticPr fontId="2"/>
  </si>
  <si>
    <t>交換形</t>
    <rPh sb="0" eb="2">
      <t>コウカン</t>
    </rPh>
    <rPh sb="2" eb="3">
      <t>ケイ</t>
    </rPh>
    <phoneticPr fontId="2"/>
  </si>
  <si>
    <t>KC2</t>
    <phoneticPr fontId="2"/>
  </si>
  <si>
    <t>φ2ワンタッチ管継手</t>
    <phoneticPr fontId="2"/>
  </si>
  <si>
    <t>…</t>
    <phoneticPr fontId="2"/>
  </si>
  <si>
    <t>…</t>
    <phoneticPr fontId="2"/>
  </si>
  <si>
    <t>02</t>
    <phoneticPr fontId="2"/>
  </si>
  <si>
    <t>2連</t>
    <rPh sb="1" eb="2">
      <t>レン</t>
    </rPh>
    <phoneticPr fontId="2"/>
  </si>
  <si>
    <t>KC4</t>
    <phoneticPr fontId="2"/>
  </si>
  <si>
    <t>φ4ワンタッチ管継手</t>
    <phoneticPr fontId="2"/>
  </si>
  <si>
    <t>D20</t>
    <phoneticPr fontId="2"/>
  </si>
  <si>
    <t>20連用</t>
    <rPh sb="2" eb="3">
      <t>レン</t>
    </rPh>
    <rPh sb="3" eb="4">
      <t>ヨウ</t>
    </rPh>
    <phoneticPr fontId="2"/>
  </si>
  <si>
    <t>KC6</t>
    <phoneticPr fontId="2"/>
  </si>
  <si>
    <t>φ6ワンタッチ管継手</t>
    <phoneticPr fontId="2"/>
  </si>
  <si>
    <t>20</t>
    <phoneticPr fontId="2"/>
  </si>
  <si>
    <t>20連</t>
    <rPh sb="2" eb="3">
      <t>レン</t>
    </rPh>
    <phoneticPr fontId="2"/>
  </si>
  <si>
    <r>
      <t>Ｍ</t>
    </r>
    <r>
      <rPr>
        <vertAlign val="superscript"/>
        <sz val="11"/>
        <rFont val="ＭＳ Ｐゴシック"/>
        <family val="3"/>
        <charset val="128"/>
      </rPr>
      <t>※</t>
    </r>
    <phoneticPr fontId="2"/>
  </si>
  <si>
    <t>A,Bポート混合</t>
    <rPh sb="6" eb="8">
      <t>コンゴウ</t>
    </rPh>
    <phoneticPr fontId="2"/>
  </si>
  <si>
    <t>※KC2,KC4のみA,Bポート混合が可能です。</t>
    <rPh sb="16" eb="18">
      <t>コンゴウ</t>
    </rPh>
    <rPh sb="19" eb="21">
      <t>カノウ</t>
    </rPh>
    <phoneticPr fontId="2"/>
  </si>
  <si>
    <t>（K）マニュアル</t>
    <phoneticPr fontId="2"/>
  </si>
  <si>
    <t>切換方式</t>
    <rPh sb="0" eb="2">
      <t>キリカエ</t>
    </rPh>
    <rPh sb="2" eb="4">
      <t>ホウシキ</t>
    </rPh>
    <phoneticPr fontId="2"/>
  </si>
  <si>
    <t>2位置シングル</t>
    <rPh sb="1" eb="3">
      <t>イチ</t>
    </rPh>
    <phoneticPr fontId="2"/>
  </si>
  <si>
    <r>
      <t>Ｒ</t>
    </r>
    <r>
      <rPr>
        <vertAlign val="superscript"/>
        <sz val="11"/>
        <rFont val="HG明朝B"/>
        <family val="1"/>
        <charset val="128"/>
      </rPr>
      <t>※</t>
    </r>
    <phoneticPr fontId="2"/>
  </si>
  <si>
    <t>2位置ダブル</t>
    <rPh sb="1" eb="3">
      <t>イチ</t>
    </rPh>
    <phoneticPr fontId="2"/>
  </si>
  <si>
    <t>E</t>
    <phoneticPr fontId="2"/>
  </si>
  <si>
    <t>プッシュターンロック式手操作形</t>
    <rPh sb="10" eb="11">
      <t>シキ</t>
    </rPh>
    <rPh sb="11" eb="12">
      <t>シュ</t>
    </rPh>
    <rPh sb="12" eb="14">
      <t>ソウサ</t>
    </rPh>
    <rPh sb="14" eb="15">
      <t>ケイ</t>
    </rPh>
    <phoneticPr fontId="2"/>
  </si>
  <si>
    <t>3位置クローズドセンタ</t>
    <rPh sb="1" eb="3">
      <t>イチ</t>
    </rPh>
    <phoneticPr fontId="2"/>
  </si>
  <si>
    <t>3位置エキゾーストセンタ</t>
    <rPh sb="1" eb="3">
      <t>イチ</t>
    </rPh>
    <phoneticPr fontId="2"/>
  </si>
  <si>
    <t>（J）リード線取出し方法</t>
    <rPh sb="6" eb="7">
      <t>セン</t>
    </rPh>
    <rPh sb="7" eb="9">
      <t>トリダ</t>
    </rPh>
    <rPh sb="10" eb="12">
      <t>ホウホウ</t>
    </rPh>
    <phoneticPr fontId="2"/>
  </si>
  <si>
    <t>3位置プレッシャセンタ</t>
    <rPh sb="1" eb="3">
      <t>イチ</t>
    </rPh>
    <phoneticPr fontId="2"/>
  </si>
  <si>
    <t>L</t>
    <phoneticPr fontId="2"/>
  </si>
  <si>
    <t>L型プラグ
コネクタ</t>
    <rPh sb="1" eb="2">
      <t>ガタ</t>
    </rPh>
    <phoneticPr fontId="2"/>
  </si>
  <si>
    <t>リード線付（300mm)</t>
    <rPh sb="3" eb="4">
      <t>セン</t>
    </rPh>
    <rPh sb="4" eb="5">
      <t>ツキ</t>
    </rPh>
    <phoneticPr fontId="2"/>
  </si>
  <si>
    <t>A</t>
    <phoneticPr fontId="2"/>
  </si>
  <si>
    <t>4位置デュアル（N.C./N.C.)</t>
    <rPh sb="1" eb="3">
      <t>イチ</t>
    </rPh>
    <phoneticPr fontId="2"/>
  </si>
  <si>
    <t>LO</t>
    <phoneticPr fontId="2"/>
  </si>
  <si>
    <t>コネクタなし</t>
    <phoneticPr fontId="2"/>
  </si>
  <si>
    <t>4位置デュアル（N.O./N.O.)</t>
    <rPh sb="1" eb="3">
      <t>イチ</t>
    </rPh>
    <phoneticPr fontId="2"/>
  </si>
  <si>
    <t>M</t>
    <phoneticPr fontId="2"/>
  </si>
  <si>
    <t>Ｍ型プラグ
コネクタ</t>
    <rPh sb="1" eb="2">
      <t>ガタ</t>
    </rPh>
    <phoneticPr fontId="2"/>
  </si>
  <si>
    <t>4位置デュアル（N.C./N.O.)</t>
    <rPh sb="1" eb="3">
      <t>イチ</t>
    </rPh>
    <phoneticPr fontId="2"/>
  </si>
  <si>
    <t>MO</t>
    <phoneticPr fontId="2"/>
  </si>
  <si>
    <t>■チューブリリース工具が必要な場合は、</t>
    <rPh sb="9" eb="11">
      <t>コウグ</t>
    </rPh>
    <rPh sb="12" eb="14">
      <t>ヒツヨウ</t>
    </rPh>
    <rPh sb="15" eb="17">
      <t>バアイ</t>
    </rPh>
    <phoneticPr fontId="2"/>
  </si>
  <si>
    <t xml:space="preserve">   こちらを参照してください。</t>
    <phoneticPr fontId="2"/>
  </si>
  <si>
    <t>φ2／φ4</t>
    <phoneticPr fontId="2"/>
  </si>
  <si>
    <t>φ6／φ8</t>
    <phoneticPr fontId="2"/>
  </si>
  <si>
    <t xml:space="preserve">A,Bﾎﾟｰﾄ   </t>
  </si>
  <si>
    <r>
      <t>X,PEﾎﾟｰﾄ</t>
    </r>
    <r>
      <rPr>
        <b/>
        <vertAlign val="superscript"/>
        <sz val="14"/>
        <rFont val="ＭＳ Ｐゴシック"/>
        <family val="3"/>
        <charset val="128"/>
      </rPr>
      <t>※</t>
    </r>
    <phoneticPr fontId="2"/>
  </si>
  <si>
    <t xml:space="preserve">P,EA,EBﾎﾟｰﾄ </t>
    <phoneticPr fontId="2"/>
  </si>
  <si>
    <t>六角穴付プラグ</t>
    <rPh sb="0" eb="2">
      <t>ロッカク</t>
    </rPh>
    <rPh sb="2" eb="3">
      <t>アナ</t>
    </rPh>
    <rPh sb="3" eb="4">
      <t>ツキ</t>
    </rPh>
    <phoneticPr fontId="2"/>
  </si>
  <si>
    <t>C2の場合</t>
    <rPh sb="3" eb="5">
      <t>バアイ</t>
    </rPh>
    <phoneticPr fontId="2"/>
  </si>
  <si>
    <t>M3の場合</t>
    <rPh sb="3" eb="5">
      <t>バアイ</t>
    </rPh>
    <phoneticPr fontId="2"/>
  </si>
  <si>
    <t>Rc1/8</t>
    <phoneticPr fontId="2"/>
  </si>
  <si>
    <t>G, NPT1/8</t>
    <phoneticPr fontId="2"/>
  </si>
  <si>
    <t>KQ2S02-M3G</t>
    <phoneticPr fontId="2"/>
  </si>
  <si>
    <t>KQ2H04-M5A</t>
    <phoneticPr fontId="2"/>
  </si>
  <si>
    <t>KQ2H06-01AS</t>
    <phoneticPr fontId="2"/>
  </si>
  <si>
    <t>KQ2H05-34AS</t>
    <phoneticPr fontId="2"/>
  </si>
  <si>
    <t>&lt;Rc1/8の場合&gt;</t>
    <rPh sb="7" eb="9">
      <t>バアイ</t>
    </rPh>
    <phoneticPr fontId="2"/>
  </si>
  <si>
    <t>M-3P</t>
    <phoneticPr fontId="2"/>
  </si>
  <si>
    <t>KQ2S04-M5A</t>
    <phoneticPr fontId="2"/>
  </si>
  <si>
    <t>KQ2S06-01AS</t>
    <phoneticPr fontId="2"/>
  </si>
  <si>
    <t>KQ2L05-34AS</t>
    <phoneticPr fontId="2"/>
  </si>
  <si>
    <t>PA</t>
    <phoneticPr fontId="2"/>
  </si>
  <si>
    <t>TB00094</t>
    <phoneticPr fontId="2"/>
  </si>
  <si>
    <t>C4の場合</t>
    <phoneticPr fontId="2"/>
  </si>
  <si>
    <t>M5の場合</t>
    <rPh sb="3" eb="5">
      <t>バアイ</t>
    </rPh>
    <phoneticPr fontId="2"/>
  </si>
  <si>
    <t>KQ2H06-M5A</t>
    <phoneticPr fontId="2"/>
  </si>
  <si>
    <t>KQ2H08-01AS</t>
    <phoneticPr fontId="2"/>
  </si>
  <si>
    <t>KQ2H07-34AS</t>
    <phoneticPr fontId="2"/>
  </si>
  <si>
    <t>&lt;G1/8の場合&gt;</t>
    <rPh sb="6" eb="8">
      <t>バアイ</t>
    </rPh>
    <phoneticPr fontId="2"/>
  </si>
  <si>
    <t>KQ2P-04</t>
    <phoneticPr fontId="2"/>
  </si>
  <si>
    <t>KQ2S06-M5A</t>
    <phoneticPr fontId="2"/>
  </si>
  <si>
    <t>KQ2S08-01AS</t>
    <phoneticPr fontId="2"/>
  </si>
  <si>
    <t>KQ2L07-34AS</t>
    <phoneticPr fontId="2"/>
  </si>
  <si>
    <t>PB</t>
    <phoneticPr fontId="2"/>
  </si>
  <si>
    <t>TB00043</t>
    <phoneticPr fontId="2"/>
  </si>
  <si>
    <t>M-5P</t>
    <phoneticPr fontId="2"/>
  </si>
  <si>
    <t>KQ2L06-01AS</t>
    <phoneticPr fontId="2"/>
  </si>
  <si>
    <t>&lt;NPT1/8の場合&gt;</t>
    <rPh sb="8" eb="10">
      <t>バアイ</t>
    </rPh>
    <phoneticPr fontId="2"/>
  </si>
  <si>
    <t>AN05-M5</t>
    <phoneticPr fontId="2"/>
  </si>
  <si>
    <t>KQ2L08-01AS</t>
    <phoneticPr fontId="2"/>
  </si>
  <si>
    <t>PC</t>
    <phoneticPr fontId="2"/>
  </si>
  <si>
    <t>TB00029</t>
    <phoneticPr fontId="2"/>
  </si>
  <si>
    <t>AN10-01</t>
    <phoneticPr fontId="2"/>
  </si>
  <si>
    <t>※X,PEポートの継手は、P,EA,EBポートに取付ける継手により干渉する場合があります。詳しくは、当社にご確認ください。</t>
    <rPh sb="9" eb="10">
      <t>ツギ</t>
    </rPh>
    <rPh sb="10" eb="11">
      <t>テ</t>
    </rPh>
    <rPh sb="24" eb="26">
      <t>トリツ</t>
    </rPh>
    <rPh sb="28" eb="29">
      <t>ツギ</t>
    </rPh>
    <rPh sb="29" eb="30">
      <t>テ</t>
    </rPh>
    <rPh sb="33" eb="35">
      <t>カンショウ</t>
    </rPh>
    <rPh sb="37" eb="39">
      <t>バアイ</t>
    </rPh>
    <rPh sb="45" eb="46">
      <t>クワ</t>
    </rPh>
    <rPh sb="50" eb="52">
      <t>トウシャ</t>
    </rPh>
    <rPh sb="54" eb="56">
      <t>カクニン</t>
    </rPh>
    <phoneticPr fontId="2"/>
  </si>
  <si>
    <t>・簡易特注の場合は、下記表の品番を別途手配ください。</t>
    <rPh sb="1" eb="3">
      <t>カンイ</t>
    </rPh>
    <rPh sb="3" eb="5">
      <t>トクチュウ</t>
    </rPh>
    <rPh sb="6" eb="8">
      <t>バアイ</t>
    </rPh>
    <rPh sb="10" eb="12">
      <t>カキ</t>
    </rPh>
    <rPh sb="12" eb="13">
      <t>ヒョウ</t>
    </rPh>
    <rPh sb="14" eb="16">
      <t>ヒンバン</t>
    </rPh>
    <rPh sb="17" eb="19">
      <t>ベット</t>
    </rPh>
    <rPh sb="19" eb="21">
      <t>テハイ</t>
    </rPh>
    <phoneticPr fontId="2"/>
  </si>
  <si>
    <t>・簡易特注以外の場合は、構成製品リストに下表の品番を併記ください。</t>
    <rPh sb="1" eb="3">
      <t>カンイ</t>
    </rPh>
    <rPh sb="3" eb="5">
      <t>トクチュウ</t>
    </rPh>
    <rPh sb="5" eb="7">
      <t>イガイ</t>
    </rPh>
    <rPh sb="8" eb="10">
      <t>バアイ</t>
    </rPh>
    <rPh sb="12" eb="14">
      <t>コウセイ</t>
    </rPh>
    <rPh sb="14" eb="16">
      <t>セイヒン</t>
    </rPh>
    <rPh sb="20" eb="22">
      <t>カヒョウ</t>
    </rPh>
    <rPh sb="23" eb="25">
      <t>ヒンバン</t>
    </rPh>
    <rPh sb="26" eb="28">
      <t>ヘイキ</t>
    </rPh>
    <phoneticPr fontId="2"/>
  </si>
  <si>
    <t>-省略―</t>
    <phoneticPr fontId="2"/>
  </si>
  <si>
    <t>JJ5SY1-40-04D-M</t>
    <phoneticPr fontId="2"/>
  </si>
  <si>
    <t>（Ⅲ）記入例</t>
    <rPh sb="3" eb="5">
      <t>キニュウ</t>
    </rPh>
    <rPh sb="5" eb="6">
      <t>レイ</t>
    </rPh>
    <phoneticPr fontId="2"/>
  </si>
  <si>
    <t>O</t>
    <phoneticPr fontId="2"/>
  </si>
  <si>
    <t>A</t>
    <phoneticPr fontId="2"/>
  </si>
  <si>
    <t>B</t>
    <phoneticPr fontId="2"/>
  </si>
  <si>
    <t>C</t>
    <phoneticPr fontId="2"/>
  </si>
  <si>
    <t>R</t>
    <phoneticPr fontId="2"/>
  </si>
  <si>
    <r>
      <t xml:space="preserve">必要な箇所に”○”印を記入。
</t>
    </r>
    <r>
      <rPr>
        <sz val="12"/>
        <color rgb="FFFF0000"/>
        <rFont val="ＭＳ Ｐゴシック"/>
        <family val="3"/>
        <charset val="128"/>
        <scheme val="major"/>
      </rPr>
      <t xml:space="preserve">
注）JSY1000シリーズは単独SUP./EXH.ス　
　　ペーサの2段重ねは対応していません。</t>
    </r>
    <rPh sb="0" eb="2">
      <t>ヒツヨウ</t>
    </rPh>
    <rPh sb="3" eb="5">
      <t>カショ</t>
    </rPh>
    <rPh sb="9" eb="10">
      <t>シルシ</t>
    </rPh>
    <rPh sb="11" eb="13">
      <t>キニュウ</t>
    </rPh>
    <phoneticPr fontId="2"/>
  </si>
  <si>
    <t>＊JSY1240T-5LZ</t>
    <phoneticPr fontId="2"/>
  </si>
  <si>
    <t>Ｐポート</t>
    <phoneticPr fontId="2"/>
  </si>
  <si>
    <t>＊JSY11M-38-1A-C4</t>
    <phoneticPr fontId="2"/>
  </si>
  <si>
    <t>＊JSY1340T-5LZ</t>
    <phoneticPr fontId="2"/>
  </si>
  <si>
    <t>Ｘポート</t>
    <phoneticPr fontId="2"/>
  </si>
  <si>
    <t>ＰＥポート</t>
    <phoneticPr fontId="2"/>
  </si>
  <si>
    <t>マニホールド　　　　　　　　　　　　　　　　　　　オプション</t>
    <phoneticPr fontId="2"/>
  </si>
  <si>
    <t>○</t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</si>
  <si>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"X, PE, P, EA, EBポート"から選択。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104" eb="106">
      <t>センタク</t>
    </rPh>
    <phoneticPr fontId="2"/>
  </si>
  <si>
    <t>C6の場合</t>
    <phoneticPr fontId="2"/>
  </si>
  <si>
    <t>C</t>
    <phoneticPr fontId="2"/>
  </si>
  <si>
    <t>KQ2P-06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</si>
  <si>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</si>
  <si>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</si>
  <si>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</si>
  <si>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</si>
  <si>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</si>
  <si>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</si>
  <si>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</si>
  <si>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</si>
  <si>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</si>
  <si>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</si>
  <si>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R</t>
    <phoneticPr fontId="2"/>
  </si>
  <si>
    <t>S</t>
    <phoneticPr fontId="2"/>
  </si>
  <si>
    <t>T</t>
    <phoneticPr fontId="2"/>
  </si>
  <si>
    <t>X</t>
    <phoneticPr fontId="2"/>
  </si>
  <si>
    <t>Y</t>
    <phoneticPr fontId="2"/>
  </si>
  <si>
    <t>Z</t>
    <phoneticPr fontId="2"/>
  </si>
  <si>
    <t>AA</t>
    <phoneticPr fontId="2"/>
  </si>
  <si>
    <t>BB</t>
    <phoneticPr fontId="2"/>
  </si>
  <si>
    <t>CC</t>
    <phoneticPr fontId="2"/>
  </si>
  <si>
    <t>（同梱の場合は品番の前に”*”を付けてください。）</t>
    <rPh sb="16" eb="17">
      <t>ツ</t>
    </rPh>
    <phoneticPr fontId="2"/>
  </si>
  <si>
    <t>EAポート</t>
    <phoneticPr fontId="2"/>
  </si>
  <si>
    <t>EBポート</t>
    <phoneticPr fontId="2"/>
  </si>
  <si>
    <t>ＥAポート</t>
    <phoneticPr fontId="2"/>
  </si>
  <si>
    <t>ＥBポート</t>
    <phoneticPr fontId="2"/>
  </si>
  <si>
    <t>SUP.ストップ弁スペーサ</t>
    <rPh sb="8" eb="9">
      <t>ベン</t>
    </rPh>
    <phoneticPr fontId="2"/>
  </si>
  <si>
    <t>JSY11M-50-1A</t>
    <phoneticPr fontId="2"/>
  </si>
  <si>
    <r>
      <t>(E)A,Bポート管接続口径が口径混合の場合のみ記入。
交換形KC2→"</t>
    </r>
    <r>
      <rPr>
        <b/>
        <sz val="18"/>
        <color rgb="FFFF0000"/>
        <rFont val="ＭＳ Ｐゴシック"/>
        <family val="3"/>
        <charset val="128"/>
        <scheme val="major"/>
      </rPr>
      <t>2</t>
    </r>
    <r>
      <rPr>
        <sz val="11"/>
        <color rgb="FF002060"/>
        <rFont val="ＭＳ Ｐゴシック"/>
        <family val="3"/>
        <charset val="128"/>
        <scheme val="major"/>
      </rPr>
      <t>",KC4→"</t>
    </r>
    <r>
      <rPr>
        <b/>
        <sz val="18"/>
        <color rgb="FFFF0000"/>
        <rFont val="ＭＳ Ｐゴシック"/>
        <family val="3"/>
        <charset val="128"/>
        <scheme val="major"/>
      </rPr>
      <t>4</t>
    </r>
    <r>
      <rPr>
        <sz val="11"/>
        <color rgb="FF002060"/>
        <rFont val="ＭＳ Ｐゴシック"/>
        <family val="3"/>
        <charset val="128"/>
        <scheme val="major"/>
      </rPr>
      <t>"を選択。</t>
    </r>
    <phoneticPr fontId="2"/>
  </si>
  <si>
    <t>マニホールド仕様書　承認・変更来歴表</t>
    <phoneticPr fontId="68"/>
  </si>
  <si>
    <t>DOC No：</t>
    <phoneticPr fontId="68"/>
  </si>
  <si>
    <t>初回ドキュメントID：</t>
    <rPh sb="0" eb="2">
      <t>ショカイ</t>
    </rPh>
    <phoneticPr fontId="68"/>
  </si>
  <si>
    <t>本表配付不要</t>
    <rPh sb="0" eb="2">
      <t>ホンヒョウ</t>
    </rPh>
    <rPh sb="2" eb="6">
      <t>ハイフフヨウ</t>
    </rPh>
    <phoneticPr fontId="68"/>
  </si>
  <si>
    <t>備考</t>
    <rPh sb="0" eb="2">
      <t>ビコウ</t>
    </rPh>
    <phoneticPr fontId="68"/>
  </si>
  <si>
    <t>承認</t>
    <rPh sb="0" eb="2">
      <t>ショウニン</t>
    </rPh>
    <phoneticPr fontId="68"/>
  </si>
  <si>
    <t>確認</t>
    <rPh sb="0" eb="2">
      <t>カクニン</t>
    </rPh>
    <phoneticPr fontId="68"/>
  </si>
  <si>
    <t>作成</t>
    <rPh sb="0" eb="2">
      <t>サクセイ</t>
    </rPh>
    <phoneticPr fontId="68"/>
  </si>
  <si>
    <t>変更来歴</t>
    <rPh sb="0" eb="4">
      <t>ヘンコウライレキ</t>
    </rPh>
    <phoneticPr fontId="68"/>
  </si>
  <si>
    <t>改訂記号</t>
    <rPh sb="0" eb="2">
      <t>カイテイ</t>
    </rPh>
    <rPh sb="2" eb="4">
      <t>キゴウ</t>
    </rPh>
    <phoneticPr fontId="68"/>
  </si>
  <si>
    <t>変更理由</t>
    <rPh sb="0" eb="4">
      <t>ヘンコウリユウ</t>
    </rPh>
    <phoneticPr fontId="68"/>
  </si>
  <si>
    <t>ドキュメントID：</t>
    <phoneticPr fontId="68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</si>
  <si>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8"/>
  </si>
  <si>
    <t>プラグ類のEA,EBポート欄を分ける</t>
    <rPh sb="3" eb="4">
      <t>ルイ</t>
    </rPh>
    <rPh sb="13" eb="14">
      <t>ラン</t>
    </rPh>
    <rPh sb="15" eb="16">
      <t>ワ</t>
    </rPh>
    <phoneticPr fontId="2"/>
  </si>
  <si>
    <t xml:space="preserve">　
和文　　英文
　型式：JJ5SY1-40/41( R )
　　　　　ノンプラグインタイプ
</t>
    <rPh sb="2" eb="4">
      <t>ワブン</t>
    </rPh>
    <rPh sb="6" eb="8">
      <t>エイブン</t>
    </rPh>
    <rPh sb="11" eb="13">
      <t>カタシキ</t>
    </rPh>
    <phoneticPr fontId="68"/>
  </si>
  <si>
    <t>対応文書No：</t>
    <rPh sb="0" eb="4">
      <t>タイオウブンショ</t>
    </rPh>
    <phoneticPr fontId="68"/>
  </si>
  <si>
    <t>JSY1000V-03        　　         )</t>
    <phoneticPr fontId="68"/>
  </si>
  <si>
    <r>
      <t xml:space="preserve">必要な箇所に”○”印を記入。
外部パイロット仕様はありません。
</t>
    </r>
    <r>
      <rPr>
        <sz val="11"/>
        <color rgb="FFFF0000"/>
        <rFont val="ＭＳ Ｐゴシック"/>
        <family val="3"/>
        <charset val="128"/>
        <scheme val="major"/>
      </rPr>
      <t>他のスペーサとの積層組合せはできません。</t>
    </r>
    <r>
      <rPr>
        <sz val="11"/>
        <rFont val="ＭＳ Ｐゴシック"/>
        <family val="3"/>
        <charset val="128"/>
        <scheme val="major"/>
      </rPr>
      <t xml:space="preserve">
4(A),2(B)ポート接続口径：</t>
    </r>
    <r>
      <rPr>
        <b/>
        <sz val="12"/>
        <color rgb="FFFF0000"/>
        <rFont val="ＭＳ Ｐゴシック"/>
        <family val="3"/>
        <charset val="128"/>
        <scheme val="major"/>
      </rPr>
      <t>M5,KC6</t>
    </r>
    <r>
      <rPr>
        <sz val="11"/>
        <rFont val="ＭＳ Ｐゴシック"/>
        <family val="3"/>
        <charset val="128"/>
        <scheme val="major"/>
      </rPr>
      <t>のみ対応</t>
    </r>
    <rPh sb="15" eb="17">
      <t>ガイブ</t>
    </rPh>
    <rPh sb="22" eb="24">
      <t>シヨウ</t>
    </rPh>
    <rPh sb="32" eb="33">
      <t>ホカ</t>
    </rPh>
    <rPh sb="40" eb="42">
      <t>セキソウ</t>
    </rPh>
    <rPh sb="42" eb="44">
      <t>クミアワ</t>
    </rPh>
    <rPh sb="65" eb="67">
      <t>セツゾク</t>
    </rPh>
    <rPh sb="67" eb="69">
      <t>コウケイ</t>
    </rPh>
    <rPh sb="78" eb="80">
      <t>タイオウ</t>
    </rPh>
    <phoneticPr fontId="2"/>
  </si>
  <si>
    <t>SUP.ストップ弁スペーサ　追加</t>
    <rPh sb="8" eb="9">
      <t>ベン</t>
    </rPh>
    <rPh sb="14" eb="16">
      <t>ツイカ</t>
    </rPh>
    <phoneticPr fontId="2"/>
  </si>
  <si>
    <t>2019.4.2
三田</t>
    <rPh sb="9" eb="11">
      <t>ミタ</t>
    </rPh>
    <phoneticPr fontId="2"/>
  </si>
  <si>
    <t>2019.4.1
村上(崇)</t>
    <rPh sb="9" eb="11">
      <t>ムラカミ</t>
    </rPh>
    <rPh sb="12" eb="13">
      <t>タカシ</t>
    </rPh>
    <phoneticPr fontId="2"/>
  </si>
  <si>
    <t>2019.3.27
河村</t>
    <rPh sb="10" eb="12">
      <t>カワムラ</t>
    </rPh>
    <phoneticPr fontId="2"/>
  </si>
  <si>
    <t>2019.3.22
椎名</t>
    <rPh sb="10" eb="12">
      <t>シイナ</t>
    </rPh>
    <phoneticPr fontId="2"/>
  </si>
  <si>
    <t>2020.6.24
芳村</t>
    <rPh sb="10" eb="12">
      <t>ヨシムラ</t>
    </rPh>
    <phoneticPr fontId="2"/>
  </si>
  <si>
    <t>2020.6.12
村上(崇)</t>
    <rPh sb="10" eb="12">
      <t>ムラカミ</t>
    </rPh>
    <rPh sb="13" eb="14">
      <t>タカシ</t>
    </rPh>
    <phoneticPr fontId="2"/>
  </si>
  <si>
    <t>2020.6.11
椎名</t>
    <rPh sb="10" eb="12">
      <t>シイナ</t>
    </rPh>
    <phoneticPr fontId="2"/>
  </si>
  <si>
    <t>2023.9.12
三田</t>
    <rPh sb="9" eb="11">
      <t>ミタ</t>
    </rPh>
    <phoneticPr fontId="2"/>
  </si>
  <si>
    <t>2023.9.12
佐藤(寛)</t>
    <rPh sb="9" eb="11">
      <t>サトウ</t>
    </rPh>
    <rPh sb="12" eb="13">
      <t>ヒロ</t>
    </rPh>
    <phoneticPr fontId="2"/>
  </si>
  <si>
    <t>2023.9.11
芹澤(は)</t>
    <rPh sb="9" eb="11">
      <t>セリザワ</t>
    </rPh>
    <phoneticPr fontId="2"/>
  </si>
  <si>
    <t>※41型(裏配管形)は直接取付のみです。</t>
    <rPh sb="3" eb="4">
      <t>ガタ</t>
    </rPh>
    <rPh sb="5" eb="6">
      <t>ウラ</t>
    </rPh>
    <rPh sb="6" eb="8">
      <t>ハイカン</t>
    </rPh>
    <rPh sb="8" eb="9">
      <t>カタチ</t>
    </rPh>
    <rPh sb="11" eb="13">
      <t>チョクセツ</t>
    </rPh>
    <rPh sb="13" eb="15">
      <t>トリツケ</t>
    </rPh>
    <phoneticPr fontId="2"/>
  </si>
  <si>
    <t>※4位置デュアル3ポート弁には</t>
    <rPh sb="2" eb="4">
      <t>イチ</t>
    </rPh>
    <rPh sb="12" eb="13">
      <t>ベン</t>
    </rPh>
    <phoneticPr fontId="2"/>
  </si>
  <si>
    <t>外部パイロット仕様はありません。</t>
    <phoneticPr fontId="2"/>
  </si>
  <si>
    <t>※パイロット仕様で"R"を選択された場合は、</t>
    <rPh sb="6" eb="8">
      <t>シヨウ</t>
    </rPh>
    <phoneticPr fontId="2"/>
  </si>
  <si>
    <t>マニホールドの型式も外部パイロット"R"を</t>
    <phoneticPr fontId="2"/>
  </si>
  <si>
    <t>選択してください。</t>
    <phoneticPr fontId="2"/>
  </si>
  <si>
    <t>＊JSY1140T-5LZ</t>
    <phoneticPr fontId="2"/>
  </si>
  <si>
    <t>･････　４連目</t>
    <rPh sb="7" eb="8">
      <t>レン</t>
    </rPh>
    <rPh sb="8" eb="9">
      <t>メ</t>
    </rPh>
    <phoneticPr fontId="2"/>
  </si>
  <si>
    <t>記入例変更、他</t>
    <rPh sb="0" eb="3">
      <t>キニュウレイ</t>
    </rPh>
    <rPh sb="3" eb="5">
      <t>ヘンコウ</t>
    </rPh>
    <rPh sb="6" eb="7">
      <t>ホカ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</si>
  <si>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</si>
  <si>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2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</si>
  <si>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2"/>
  </si>
  <si>
    <t>＊JSY11M-26-1A</t>
    <phoneticPr fontId="2"/>
  </si>
  <si>
    <t>シリアル№JJ5SY1-40/41-C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</si>
</sst>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i/>
      <sz val="11"/>
      <name val="HG丸ｺﾞｼｯｸM-PRO"/>
      <family val="3"/>
      <charset val="128"/>
    </font>
    <font>
      <b/>
      <i/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sz val="11"/>
      <color rgb="FFFF0000"/>
      <name val="ＭＳ Ｐゴシック"/>
      <family val="3"/>
      <charset val="128"/>
    </font>
    <font>
      <b/>
      <u/>
      <sz val="18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b/>
      <sz val="18"/>
      <name val="Arial"/>
      <family val="2"/>
    </font>
    <font>
      <sz val="12"/>
      <name val="ＭＳ Ｐゴシック"/>
      <family val="3"/>
      <charset val="128"/>
      <scheme val="minor"/>
    </font>
    <font>
      <sz val="10"/>
      <name val="Arial"/>
      <family val="2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12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b/>
      <sz val="10"/>
      <name val="Arial"/>
      <family val="2"/>
    </font>
    <font>
      <u/>
      <sz val="12"/>
      <name val="ＭＳ Ｐゴシック"/>
      <family val="3"/>
      <charset val="128"/>
    </font>
    <font>
      <vertAlign val="superscript"/>
      <sz val="11"/>
      <name val="HG明朝B"/>
      <family val="1"/>
      <charset val="128"/>
    </font>
    <font>
      <sz val="16"/>
      <name val="ＭＳ Ｐゴシック"/>
      <family val="3"/>
      <charset val="128"/>
      <scheme val="major"/>
    </font>
    <font>
      <b/>
      <vertAlign val="superscript"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Arial"/>
      <family val="2"/>
    </font>
    <font>
      <sz val="12"/>
      <color theme="3" tint="-0.499984740745262"/>
      <name val="ＭＳ Ｐゴシック"/>
      <family val="3"/>
      <charset val="128"/>
      <scheme val="major"/>
    </font>
    <font>
      <sz val="11"/>
      <color rgb="FF00206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  <scheme val="major"/>
    </font>
    <font>
      <i/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4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  <scheme val="major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149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66" fillId="0" borderId="0"/>
  </cellStyleXfs>
  <cellXfs count="641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5" fillId="0" borderId="0" xfId="0" applyFont="1"/>
    <xf numFmtId="0" fontId="9" fillId="0" borderId="0" xfId="0" applyFont="1" applyAlignment="1">
      <alignment horizontal="left" vertical="center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5" fillId="0" borderId="0" xfId="0" applyFont="1"/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4" fillId="0" borderId="18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0" fillId="0" borderId="0" xfId="0" quotePrefix="1" applyAlignment="1">
      <alignment horizontal="center"/>
    </xf>
    <xf numFmtId="0" fontId="21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2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7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center" vertical="center"/>
    </xf>
    <xf numFmtId="0" fontId="27" fillId="0" borderId="15" xfId="0" applyFont="1" applyBorder="1" applyAlignment="1">
      <alignment vertical="center" wrapText="1"/>
    </xf>
    <xf numFmtId="0" fontId="10" fillId="0" borderId="26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9" fillId="0" borderId="28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27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8" fillId="0" borderId="0" xfId="0" quotePrefix="1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49" fontId="3" fillId="0" borderId="0" xfId="0" applyNumberFormat="1" applyFont="1" applyAlignment="1">
      <alignment horizontal="left" vertical="center"/>
    </xf>
    <xf numFmtId="0" fontId="34" fillId="0" borderId="0" xfId="0" applyFont="1"/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2" fillId="0" borderId="0" xfId="0" applyFont="1"/>
    <xf numFmtId="0" fontId="3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shrinkToFit="1"/>
    </xf>
    <xf numFmtId="0" fontId="9" fillId="0" borderId="0" xfId="0" applyFont="1" applyAlignment="1">
      <alignment horizontal="left"/>
    </xf>
    <xf numFmtId="49" fontId="42" fillId="0" borderId="0" xfId="0" applyNumberFormat="1" applyFont="1" applyAlignment="1">
      <alignment horizontal="center" vertical="center"/>
    </xf>
    <xf numFmtId="0" fontId="10" fillId="0" borderId="15" xfId="0" applyFont="1" applyBorder="1"/>
    <xf numFmtId="0" fontId="38" fillId="0" borderId="111" xfId="0" applyFont="1" applyBorder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38" fillId="0" borderId="25" xfId="0" applyFont="1" applyBorder="1" applyAlignment="1">
      <alignment horizontal="left" vertical="center" shrinkToFit="1"/>
    </xf>
    <xf numFmtId="0" fontId="44" fillId="0" borderId="0" xfId="0" applyFont="1"/>
    <xf numFmtId="0" fontId="4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3" fillId="2" borderId="2" xfId="0" quotePrefix="1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2" fillId="2" borderId="2" xfId="0" quotePrefix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49" fontId="1" fillId="0" borderId="0" xfId="0" applyNumberFormat="1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51" fillId="0" borderId="124" xfId="0" applyFont="1" applyBorder="1" applyAlignment="1">
      <alignment horizontal="center" vertical="center"/>
    </xf>
    <xf numFmtId="0" fontId="40" fillId="0" borderId="125" xfId="0" applyFont="1" applyBorder="1"/>
    <xf numFmtId="0" fontId="47" fillId="0" borderId="125" xfId="0" applyFont="1" applyBorder="1" applyAlignment="1">
      <alignment horizontal="left" vertical="center"/>
    </xf>
    <xf numFmtId="0" fontId="44" fillId="0" borderId="125" xfId="0" applyFont="1" applyBorder="1" applyAlignment="1">
      <alignment vertical="center"/>
    </xf>
    <xf numFmtId="0" fontId="47" fillId="0" borderId="125" xfId="0" applyFont="1" applyBorder="1" applyAlignment="1">
      <alignment horizontal="center" vertical="center"/>
    </xf>
    <xf numFmtId="0" fontId="44" fillId="0" borderId="125" xfId="0" applyFont="1" applyBorder="1"/>
    <xf numFmtId="0" fontId="44" fillId="0" borderId="126" xfId="0" applyFont="1" applyBorder="1"/>
    <xf numFmtId="0" fontId="51" fillId="0" borderId="126" xfId="0" applyFont="1" applyBorder="1" applyAlignment="1">
      <alignment horizontal="center" vertical="center"/>
    </xf>
    <xf numFmtId="0" fontId="36" fillId="0" borderId="126" xfId="0" applyFont="1" applyBorder="1" applyAlignment="1">
      <alignment horizontal="left" vertical="center" shrinkToFit="1"/>
    </xf>
    <xf numFmtId="0" fontId="36" fillId="0" borderId="0" xfId="0" applyFont="1" applyAlignment="1">
      <alignment horizontal="left" vertical="center" shrinkToFit="1"/>
    </xf>
    <xf numFmtId="0" fontId="36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51" fillId="0" borderId="126" xfId="0" applyFont="1" applyBorder="1"/>
    <xf numFmtId="0" fontId="40" fillId="0" borderId="11" xfId="0" applyFont="1" applyBorder="1" applyAlignment="1">
      <alignment horizontal="center"/>
    </xf>
    <xf numFmtId="0" fontId="44" fillId="0" borderId="128" xfId="0" applyFont="1" applyBorder="1"/>
    <xf numFmtId="0" fontId="44" fillId="0" borderId="129" xfId="0" applyFont="1" applyBorder="1" applyAlignment="1">
      <alignment horizontal="center"/>
    </xf>
    <xf numFmtId="0" fontId="44" fillId="0" borderId="129" xfId="0" applyFont="1" applyBorder="1"/>
    <xf numFmtId="0" fontId="13" fillId="0" borderId="0" xfId="0" applyFont="1"/>
    <xf numFmtId="0" fontId="4" fillId="0" borderId="0" xfId="0" applyFont="1"/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9" fillId="0" borderId="132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 vertical="center" shrinkToFit="1"/>
    </xf>
    <xf numFmtId="0" fontId="9" fillId="0" borderId="132" xfId="0" applyFont="1" applyBorder="1" applyAlignment="1">
      <alignment horizontal="center" vertical="center" shrinkToFit="1"/>
    </xf>
    <xf numFmtId="0" fontId="40" fillId="0" borderId="0" xfId="0" applyFont="1" applyAlignment="1">
      <alignment vertical="center" shrinkToFit="1"/>
    </xf>
    <xf numFmtId="0" fontId="38" fillId="0" borderId="0" xfId="0" applyFont="1" applyAlignment="1">
      <alignment horizontal="left" vertical="center" shrinkToFi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left" vertical="center"/>
    </xf>
    <xf numFmtId="0" fontId="45" fillId="0" borderId="0" xfId="0" applyFont="1" applyAlignment="1">
      <alignment horizontal="right" vertical="center"/>
    </xf>
    <xf numFmtId="0" fontId="43" fillId="0" borderId="0" xfId="0" applyFont="1" applyAlignment="1">
      <alignment horizontal="left" vertical="center" shrinkToFit="1"/>
    </xf>
    <xf numFmtId="0" fontId="3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4" xfId="0" applyBorder="1"/>
    <xf numFmtId="0" fontId="0" fillId="0" borderId="25" xfId="0" quotePrefix="1" applyBorder="1" applyAlignment="1">
      <alignment horizontal="center" vertical="center"/>
    </xf>
    <xf numFmtId="0" fontId="59" fillId="0" borderId="6" xfId="0" applyFont="1" applyBorder="1" applyAlignment="1">
      <alignment horizontal="center" vertical="center"/>
    </xf>
    <xf numFmtId="0" fontId="60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shrinkToFit="1"/>
    </xf>
    <xf numFmtId="49" fontId="3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 shrinkToFit="1"/>
    </xf>
    <xf numFmtId="0" fontId="69" fillId="0" borderId="0" xfId="1" applyFont="1"/>
    <xf numFmtId="0" fontId="69" fillId="0" borderId="0" xfId="1" applyFont="1" applyAlignment="1">
      <alignment vertical="center"/>
    </xf>
    <xf numFmtId="0" fontId="69" fillId="0" borderId="0" xfId="1" applyFont="1" applyAlignment="1">
      <alignment horizontal="right" vertical="center"/>
    </xf>
    <xf numFmtId="0" fontId="69" fillId="0" borderId="0" xfId="1" applyFont="1" applyAlignment="1">
      <alignment horizontal="left" vertical="center"/>
    </xf>
    <xf numFmtId="0" fontId="69" fillId="0" borderId="0" xfId="1" applyFont="1" applyAlignment="1">
      <alignment horizontal="center" vertical="center"/>
    </xf>
    <xf numFmtId="0" fontId="71" fillId="0" borderId="141" xfId="1" applyFont="1" applyBorder="1" applyAlignment="1">
      <alignment horizontal="left" vertical="top"/>
    </xf>
    <xf numFmtId="0" fontId="69" fillId="0" borderId="142" xfId="1" applyFont="1" applyBorder="1"/>
    <xf numFmtId="0" fontId="69" fillId="0" borderId="143" xfId="1" applyFont="1" applyBorder="1"/>
    <xf numFmtId="0" fontId="69" fillId="0" borderId="2" xfId="1" applyFont="1" applyBorder="1" applyAlignment="1">
      <alignment horizontal="center" vertical="center"/>
    </xf>
    <xf numFmtId="0" fontId="71" fillId="0" borderId="0" xfId="1" applyFont="1" applyAlignment="1">
      <alignment vertical="center"/>
    </xf>
    <xf numFmtId="0" fontId="72" fillId="0" borderId="5" xfId="1" applyFont="1" applyBorder="1" applyAlignment="1">
      <alignment vertical="center"/>
    </xf>
    <xf numFmtId="0" fontId="72" fillId="0" borderId="5" xfId="1" applyFont="1" applyBorder="1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3" borderId="2" xfId="0" quotePrefix="1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38" fillId="0" borderId="109" xfId="0" applyFont="1" applyBorder="1" applyAlignment="1">
      <alignment horizontal="center" vertical="center"/>
    </xf>
    <xf numFmtId="0" fontId="38" fillId="0" borderId="110" xfId="0" applyFont="1" applyBorder="1" applyAlignment="1">
      <alignment horizontal="center" vertical="center"/>
    </xf>
    <xf numFmtId="0" fontId="38" fillId="0" borderId="45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38" fillId="0" borderId="44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38" fillId="0" borderId="111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 shrinkToFit="1"/>
    </xf>
    <xf numFmtId="49" fontId="8" fillId="0" borderId="59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49" fontId="4" fillId="0" borderId="8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7" xfId="0" applyFont="1" applyBorder="1" applyAlignment="1">
      <alignment horizontal="center"/>
    </xf>
    <xf numFmtId="49" fontId="17" fillId="0" borderId="60" xfId="0" applyNumberFormat="1" applyFont="1" applyBorder="1" applyAlignment="1">
      <alignment horizontal="center" vertical="center"/>
    </xf>
    <xf numFmtId="49" fontId="17" fillId="0" borderId="61" xfId="0" applyNumberFormat="1" applyFont="1" applyBorder="1" applyAlignment="1">
      <alignment horizontal="center" vertical="center"/>
    </xf>
    <xf numFmtId="49" fontId="17" fillId="0" borderId="62" xfId="0" applyNumberFormat="1" applyFont="1" applyBorder="1" applyAlignment="1">
      <alignment horizontal="center" vertical="center"/>
    </xf>
    <xf numFmtId="49" fontId="18" fillId="0" borderId="60" xfId="0" applyNumberFormat="1" applyFont="1" applyBorder="1" applyAlignment="1">
      <alignment horizontal="center" vertical="center"/>
    </xf>
    <xf numFmtId="49" fontId="18" fillId="0" borderId="61" xfId="0" applyNumberFormat="1" applyFont="1" applyBorder="1" applyAlignment="1">
      <alignment horizontal="center" vertical="center"/>
    </xf>
    <xf numFmtId="49" fontId="18" fillId="0" borderId="62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49" fontId="4" fillId="0" borderId="58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49" fontId="4" fillId="0" borderId="8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8" fillId="0" borderId="50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49" fontId="38" fillId="0" borderId="7" xfId="0" applyNumberFormat="1" applyFont="1" applyBorder="1" applyAlignment="1">
      <alignment horizontal="center" vertical="center"/>
    </xf>
    <xf numFmtId="49" fontId="38" fillId="0" borderId="8" xfId="0" applyNumberFormat="1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 shrinkToFit="1"/>
    </xf>
    <xf numFmtId="0" fontId="54" fillId="0" borderId="2" xfId="0" applyFont="1" applyBorder="1" applyAlignment="1">
      <alignment horizontal="center" vertical="center" shrinkToFit="1"/>
    </xf>
    <xf numFmtId="0" fontId="54" fillId="0" borderId="7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39" fillId="0" borderId="0" xfId="0" applyFont="1" applyAlignment="1">
      <alignment horizontal="center" vertical="center"/>
    </xf>
    <xf numFmtId="49" fontId="38" fillId="0" borderId="45" xfId="0" applyNumberFormat="1" applyFont="1" applyBorder="1" applyAlignment="1">
      <alignment horizontal="center" vertical="center"/>
    </xf>
    <xf numFmtId="49" fontId="38" fillId="0" borderId="2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7" xfId="0" applyFont="1" applyBorder="1" applyAlignment="1">
      <alignment vertical="center"/>
    </xf>
    <xf numFmtId="0" fontId="4" fillId="0" borderId="11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38" fillId="0" borderId="7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left" vertical="center" wrapText="1"/>
    </xf>
    <xf numFmtId="0" fontId="38" fillId="0" borderId="8" xfId="0" applyFont="1" applyBorder="1" applyAlignment="1">
      <alignment horizontal="left" vertical="center" wrapText="1"/>
    </xf>
    <xf numFmtId="49" fontId="8" fillId="0" borderId="67" xfId="0" applyNumberFormat="1" applyFont="1" applyBorder="1" applyAlignment="1">
      <alignment horizontal="center" vertical="center" wrapText="1"/>
    </xf>
    <xf numFmtId="49" fontId="4" fillId="0" borderId="67" xfId="0" applyNumberFormat="1" applyFont="1" applyBorder="1" applyAlignment="1">
      <alignment horizontal="center" vertical="center"/>
    </xf>
    <xf numFmtId="49" fontId="8" fillId="0" borderId="6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39" fillId="0" borderId="9" xfId="0" applyFont="1" applyBorder="1" applyAlignment="1">
      <alignment horizontal="center" vertical="center"/>
    </xf>
    <xf numFmtId="49" fontId="4" fillId="0" borderId="51" xfId="0" applyNumberFormat="1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49" fontId="38" fillId="0" borderId="5" xfId="0" applyNumberFormat="1" applyFont="1" applyBorder="1" applyAlignment="1">
      <alignment horizontal="center" vertical="center"/>
    </xf>
    <xf numFmtId="49" fontId="4" fillId="0" borderId="74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49" fontId="17" fillId="0" borderId="49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63" xfId="0" applyNumberFormat="1" applyFont="1" applyBorder="1" applyAlignment="1">
      <alignment horizontal="center" vertical="center"/>
    </xf>
    <xf numFmtId="49" fontId="17" fillId="0" borderId="36" xfId="0" applyNumberFormat="1" applyFont="1" applyBorder="1" applyAlignment="1">
      <alignment horizontal="center" vertical="center"/>
    </xf>
    <xf numFmtId="49" fontId="17" fillId="0" borderId="37" xfId="0" applyNumberFormat="1" applyFont="1" applyBorder="1" applyAlignment="1">
      <alignment horizontal="center" vertical="center"/>
    </xf>
    <xf numFmtId="49" fontId="17" fillId="0" borderId="64" xfId="0" applyNumberFormat="1" applyFont="1" applyBorder="1" applyAlignment="1">
      <alignment horizontal="center" vertical="center"/>
    </xf>
    <xf numFmtId="176" fontId="56" fillId="0" borderId="0" xfId="0" applyNumberFormat="1" applyFont="1" applyAlignment="1">
      <alignment horizontal="left" wrapText="1"/>
    </xf>
    <xf numFmtId="176" fontId="56" fillId="0" borderId="15" xfId="0" applyNumberFormat="1" applyFont="1" applyBorder="1" applyAlignment="1">
      <alignment horizontal="left" wrapText="1"/>
    </xf>
    <xf numFmtId="0" fontId="44" fillId="0" borderId="0" xfId="0" applyFont="1" applyAlignment="1">
      <alignment horizontal="left" wrapText="1"/>
    </xf>
    <xf numFmtId="0" fontId="44" fillId="0" borderId="15" xfId="0" applyFont="1" applyBorder="1" applyAlignment="1">
      <alignment horizontal="left" wrapText="1"/>
    </xf>
    <xf numFmtId="0" fontId="0" fillId="0" borderId="59" xfId="0" applyBorder="1" applyAlignment="1">
      <alignment horizont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38" fillId="0" borderId="44" xfId="0" applyFont="1" applyBorder="1" applyAlignment="1">
      <alignment horizontal="left" vertical="center"/>
    </xf>
    <xf numFmtId="0" fontId="38" fillId="0" borderId="10" xfId="0" applyFont="1" applyBorder="1" applyAlignment="1">
      <alignment horizontal="left" vertical="center"/>
    </xf>
    <xf numFmtId="0" fontId="38" fillId="0" borderId="48" xfId="0" applyFont="1" applyBorder="1" applyAlignment="1">
      <alignment horizontal="left" vertical="center"/>
    </xf>
    <xf numFmtId="0" fontId="24" fillId="0" borderId="58" xfId="0" applyFont="1" applyBorder="1" applyAlignment="1">
      <alignment horizontal="center" vertical="center" shrinkToFit="1"/>
    </xf>
    <xf numFmtId="0" fontId="10" fillId="0" borderId="109" xfId="0" applyFont="1" applyBorder="1" applyAlignment="1">
      <alignment horizontal="left" vertical="center" shrinkToFit="1"/>
    </xf>
    <xf numFmtId="0" fontId="10" fillId="0" borderId="110" xfId="0" applyFont="1" applyBorder="1" applyAlignment="1">
      <alignment horizontal="left" vertical="center" shrinkToFit="1"/>
    </xf>
    <xf numFmtId="0" fontId="10" fillId="0" borderId="111" xfId="0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38" fillId="0" borderId="1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2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40" fillId="0" borderId="0" xfId="0" applyFont="1" applyAlignment="1">
      <alignment vertical="top" wrapText="1"/>
    </xf>
    <xf numFmtId="0" fontId="41" fillId="0" borderId="86" xfId="0" applyFont="1" applyBorder="1" applyAlignment="1">
      <alignment horizontal="center" vertical="center" textRotation="255" wrapText="1"/>
    </xf>
    <xf numFmtId="0" fontId="41" fillId="0" borderId="87" xfId="0" applyFont="1" applyBorder="1" applyAlignment="1">
      <alignment horizontal="center" vertical="center" textRotation="255" wrapText="1"/>
    </xf>
    <xf numFmtId="0" fontId="38" fillId="2" borderId="55" xfId="0" applyFont="1" applyFill="1" applyBorder="1" applyAlignment="1">
      <alignment horizontal="center"/>
    </xf>
    <xf numFmtId="0" fontId="38" fillId="2" borderId="117" xfId="0" applyFont="1" applyFill="1" applyBorder="1" applyAlignment="1">
      <alignment horizontal="center"/>
    </xf>
    <xf numFmtId="0" fontId="38" fillId="2" borderId="56" xfId="0" applyFont="1" applyFill="1" applyBorder="1" applyAlignment="1">
      <alignment horizontal="center"/>
    </xf>
    <xf numFmtId="0" fontId="38" fillId="2" borderId="118" xfId="0" applyFont="1" applyFill="1" applyBorder="1" applyAlignment="1">
      <alignment horizontal="center"/>
    </xf>
    <xf numFmtId="0" fontId="38" fillId="2" borderId="57" xfId="0" applyFont="1" applyFill="1" applyBorder="1" applyAlignment="1">
      <alignment horizontal="center"/>
    </xf>
    <xf numFmtId="0" fontId="38" fillId="2" borderId="120" xfId="0" applyFont="1" applyFill="1" applyBorder="1" applyAlignment="1">
      <alignment horizontal="center"/>
    </xf>
    <xf numFmtId="0" fontId="43" fillId="0" borderId="34" xfId="0" applyFont="1" applyBorder="1" applyAlignment="1">
      <alignment horizontal="center" vertical="center" textRotation="255" wrapText="1"/>
    </xf>
    <xf numFmtId="0" fontId="43" fillId="0" borderId="27" xfId="0" applyFont="1" applyBorder="1" applyAlignment="1">
      <alignment horizontal="center" vertical="center" textRotation="255" wrapText="1"/>
    </xf>
    <xf numFmtId="0" fontId="38" fillId="2" borderId="95" xfId="0" applyFont="1" applyFill="1" applyBorder="1" applyAlignment="1">
      <alignment horizontal="center"/>
    </xf>
    <xf numFmtId="0" fontId="38" fillId="2" borderId="97" xfId="0" applyFont="1" applyFill="1" applyBorder="1" applyAlignment="1">
      <alignment horizontal="center"/>
    </xf>
    <xf numFmtId="0" fontId="38" fillId="2" borderId="98" xfId="0" applyFont="1" applyFill="1" applyBorder="1" applyAlignment="1">
      <alignment horizontal="center"/>
    </xf>
    <xf numFmtId="0" fontId="38" fillId="2" borderId="96" xfId="0" applyFont="1" applyFill="1" applyBorder="1" applyAlignment="1">
      <alignment horizontal="center"/>
    </xf>
    <xf numFmtId="0" fontId="38" fillId="2" borderId="99" xfId="0" applyFont="1" applyFill="1" applyBorder="1" applyAlignment="1">
      <alignment horizontal="center"/>
    </xf>
    <xf numFmtId="0" fontId="38" fillId="2" borderId="100" xfId="0" applyFont="1" applyFill="1" applyBorder="1" applyAlignment="1">
      <alignment horizontal="center"/>
    </xf>
    <xf numFmtId="0" fontId="38" fillId="0" borderId="45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49" fontId="18" fillId="0" borderId="27" xfId="0" applyNumberFormat="1" applyFont="1" applyBorder="1" applyAlignment="1">
      <alignment horizontal="center" vertical="center"/>
    </xf>
    <xf numFmtId="49" fontId="18" fillId="0" borderId="30" xfId="0" applyNumberFormat="1" applyFont="1" applyBorder="1" applyAlignment="1">
      <alignment horizontal="center" vertical="center"/>
    </xf>
    <xf numFmtId="0" fontId="38" fillId="0" borderId="45" xfId="0" applyFont="1" applyBorder="1" applyAlignment="1">
      <alignment horizontal="left" vertical="center" shrinkToFit="1"/>
    </xf>
    <xf numFmtId="0" fontId="38" fillId="0" borderId="5" xfId="0" applyFont="1" applyBorder="1" applyAlignment="1">
      <alignment horizontal="left" vertical="center" shrinkToFit="1"/>
    </xf>
    <xf numFmtId="0" fontId="38" fillId="0" borderId="11" xfId="0" applyFont="1" applyBorder="1" applyAlignment="1">
      <alignment horizontal="left" vertical="center" shrinkToFit="1"/>
    </xf>
    <xf numFmtId="0" fontId="38" fillId="0" borderId="0" xfId="0" applyFont="1" applyAlignment="1">
      <alignment horizontal="left" vertical="center" shrinkToFit="1"/>
    </xf>
    <xf numFmtId="0" fontId="38" fillId="0" borderId="2" xfId="0" applyFont="1" applyBorder="1" applyAlignment="1">
      <alignment horizontal="center" vertical="center"/>
    </xf>
    <xf numFmtId="0" fontId="38" fillId="0" borderId="119" xfId="0" applyFont="1" applyBorder="1" applyAlignment="1">
      <alignment horizontal="left" vertical="center" shrinkToFit="1"/>
    </xf>
    <xf numFmtId="0" fontId="38" fillId="0" borderId="38" xfId="0" applyFont="1" applyBorder="1" applyAlignment="1">
      <alignment horizontal="left" vertical="center" shrinkToFit="1"/>
    </xf>
    <xf numFmtId="0" fontId="38" fillId="0" borderId="58" xfId="0" applyFont="1" applyBorder="1" applyAlignment="1">
      <alignment horizontal="left" vertical="center" shrinkToFit="1"/>
    </xf>
    <xf numFmtId="0" fontId="43" fillId="0" borderId="50" xfId="0" applyFont="1" applyBorder="1" applyAlignment="1">
      <alignment horizontal="left" vertical="center" shrinkToFit="1"/>
    </xf>
    <xf numFmtId="0" fontId="43" fillId="0" borderId="51" xfId="0" applyFont="1" applyBorder="1" applyAlignment="1">
      <alignment horizontal="left" vertical="center" shrinkToFi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8" fillId="0" borderId="37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left" vertical="center" shrinkToFit="1"/>
    </xf>
    <xf numFmtId="0" fontId="43" fillId="0" borderId="94" xfId="0" applyFont="1" applyBorder="1" applyAlignment="1">
      <alignment horizontal="left" vertical="center" shrinkToFit="1"/>
    </xf>
    <xf numFmtId="0" fontId="38" fillId="0" borderId="59" xfId="0" applyFont="1" applyBorder="1" applyAlignment="1">
      <alignment horizontal="left" vertical="center"/>
    </xf>
    <xf numFmtId="0" fontId="38" fillId="0" borderId="74" xfId="0" applyFont="1" applyBorder="1" applyAlignment="1">
      <alignment horizontal="left" vertical="center"/>
    </xf>
    <xf numFmtId="0" fontId="38" fillId="0" borderId="22" xfId="0" applyFont="1" applyBorder="1" applyAlignment="1">
      <alignment horizontal="center" vertical="center"/>
    </xf>
    <xf numFmtId="0" fontId="41" fillId="0" borderId="88" xfId="0" applyFont="1" applyBorder="1" applyAlignment="1">
      <alignment horizontal="center" vertical="center" textRotation="255" wrapText="1"/>
    </xf>
    <xf numFmtId="0" fontId="46" fillId="0" borderId="2" xfId="0" applyFont="1" applyBorder="1" applyAlignment="1">
      <alignment horizontal="left" vertical="center"/>
    </xf>
    <xf numFmtId="0" fontId="38" fillId="0" borderId="44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0" fontId="38" fillId="0" borderId="8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46" xfId="0" applyFont="1" applyBorder="1" applyAlignment="1">
      <alignment horizontal="center"/>
    </xf>
    <xf numFmtId="0" fontId="43" fillId="0" borderId="44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3" fillId="0" borderId="46" xfId="0" applyFont="1" applyBorder="1" applyAlignment="1">
      <alignment horizontal="center" vertical="center"/>
    </xf>
    <xf numFmtId="0" fontId="38" fillId="0" borderId="121" xfId="0" applyFont="1" applyBorder="1" applyAlignment="1">
      <alignment horizontal="center"/>
    </xf>
    <xf numFmtId="0" fontId="38" fillId="0" borderId="122" xfId="0" applyFont="1" applyBorder="1" applyAlignment="1">
      <alignment horizontal="center"/>
    </xf>
    <xf numFmtId="0" fontId="38" fillId="0" borderId="123" xfId="0" applyFont="1" applyBorder="1" applyAlignment="1">
      <alignment horizontal="center"/>
    </xf>
    <xf numFmtId="0" fontId="38" fillId="0" borderId="68" xfId="0" applyFont="1" applyBorder="1" applyAlignment="1">
      <alignment horizontal="center"/>
    </xf>
    <xf numFmtId="0" fontId="38" fillId="0" borderId="69" xfId="0" applyFont="1" applyBorder="1" applyAlignment="1">
      <alignment horizontal="center"/>
    </xf>
    <xf numFmtId="0" fontId="38" fillId="0" borderId="70" xfId="0" applyFont="1" applyBorder="1" applyAlignment="1">
      <alignment horizontal="center"/>
    </xf>
    <xf numFmtId="0" fontId="38" fillId="0" borderId="71" xfId="0" applyFont="1" applyBorder="1" applyAlignment="1">
      <alignment horizontal="center"/>
    </xf>
    <xf numFmtId="0" fontId="38" fillId="0" borderId="72" xfId="0" applyFont="1" applyBorder="1" applyAlignment="1">
      <alignment horizontal="center"/>
    </xf>
    <xf numFmtId="0" fontId="38" fillId="0" borderId="73" xfId="0" applyFont="1" applyBorder="1" applyAlignment="1">
      <alignment horizontal="center"/>
    </xf>
    <xf numFmtId="0" fontId="43" fillId="0" borderId="75" xfId="0" applyFont="1" applyBorder="1" applyAlignment="1">
      <alignment horizontal="center" vertical="center" textRotation="255"/>
    </xf>
    <xf numFmtId="0" fontId="43" fillId="0" borderId="76" xfId="0" applyFont="1" applyBorder="1" applyAlignment="1">
      <alignment horizontal="center" vertical="center" textRotation="255"/>
    </xf>
    <xf numFmtId="0" fontId="43" fillId="0" borderId="77" xfId="0" applyFont="1" applyBorder="1" applyAlignment="1">
      <alignment horizontal="center" vertical="center" textRotation="255"/>
    </xf>
    <xf numFmtId="0" fontId="45" fillId="0" borderId="32" xfId="0" applyFont="1" applyBorder="1" applyAlignment="1">
      <alignment horizontal="center" vertical="center" shrinkToFit="1"/>
    </xf>
    <xf numFmtId="0" fontId="45" fillId="0" borderId="35" xfId="0" applyFont="1" applyBorder="1" applyAlignment="1">
      <alignment horizontal="center" vertical="center" shrinkToFit="1"/>
    </xf>
    <xf numFmtId="0" fontId="48" fillId="0" borderId="53" xfId="0" applyFont="1" applyBorder="1" applyAlignment="1">
      <alignment horizontal="center" vertical="center" shrinkToFit="1"/>
    </xf>
    <xf numFmtId="0" fontId="48" fillId="0" borderId="54" xfId="0" applyFont="1" applyBorder="1" applyAlignment="1">
      <alignment horizontal="center" vertical="center" shrinkToFit="1"/>
    </xf>
    <xf numFmtId="0" fontId="48" fillId="0" borderId="52" xfId="0" applyFont="1" applyBorder="1" applyAlignment="1">
      <alignment horizontal="center" vertical="center" shrinkToFit="1"/>
    </xf>
    <xf numFmtId="0" fontId="40" fillId="0" borderId="0" xfId="0" applyFont="1" applyAlignment="1">
      <alignment horizontal="left" vertical="center" wrapText="1"/>
    </xf>
    <xf numFmtId="0" fontId="45" fillId="0" borderId="59" xfId="0" applyFont="1" applyBorder="1" applyAlignment="1">
      <alignment horizontal="center" vertical="center" shrinkToFit="1"/>
    </xf>
    <xf numFmtId="0" fontId="45" fillId="0" borderId="74" xfId="0" applyFont="1" applyBorder="1" applyAlignment="1">
      <alignment horizontal="center" vertical="center" shrinkToFit="1"/>
    </xf>
    <xf numFmtId="0" fontId="44" fillId="0" borderId="0" xfId="0" applyFont="1" applyAlignment="1">
      <alignment vertical="center" wrapText="1"/>
    </xf>
    <xf numFmtId="0" fontId="38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33" fillId="3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3" fillId="5" borderId="22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3" fillId="6" borderId="22" xfId="0" applyFont="1" applyFill="1" applyBorder="1" applyAlignment="1">
      <alignment vertical="center"/>
    </xf>
    <xf numFmtId="0" fontId="3" fillId="6" borderId="24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4" xfId="0" applyBorder="1" applyAlignment="1">
      <alignment horizontal="left" vertical="center" wrapText="1" shrinkToFit="1"/>
    </xf>
    <xf numFmtId="0" fontId="0" fillId="0" borderId="10" xfId="0" applyBorder="1" applyAlignment="1">
      <alignment horizontal="left" vertical="center" shrinkToFit="1"/>
    </xf>
    <xf numFmtId="0" fontId="0" fillId="0" borderId="45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49" fontId="0" fillId="0" borderId="7" xfId="0" applyNumberFormat="1" applyBorder="1" applyAlignment="1">
      <alignment horizontal="left" vertical="center" shrinkToFit="1"/>
    </xf>
    <xf numFmtId="49" fontId="0" fillId="0" borderId="4" xfId="0" applyNumberFormat="1" applyBorder="1" applyAlignment="1">
      <alignment horizontal="left" vertical="center" shrinkToFit="1"/>
    </xf>
    <xf numFmtId="49" fontId="0" fillId="0" borderId="8" xfId="0" applyNumberFormat="1" applyBorder="1" applyAlignment="1">
      <alignment horizontal="left" vertical="center" shrinkToFit="1"/>
    </xf>
    <xf numFmtId="0" fontId="0" fillId="0" borderId="48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40" fillId="3" borderId="2" xfId="0" applyFont="1" applyFill="1" applyBorder="1" applyAlignment="1">
      <alignment horizontal="center"/>
    </xf>
    <xf numFmtId="0" fontId="40" fillId="0" borderId="2" xfId="0" applyFont="1" applyBorder="1" applyAlignment="1">
      <alignment horizontal="center"/>
    </xf>
    <xf numFmtId="0" fontId="40" fillId="0" borderId="7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8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36" fillId="0" borderId="0" xfId="0" applyFont="1" applyAlignment="1">
      <alignment horizontal="left" vertical="center" shrinkToFit="1"/>
    </xf>
    <xf numFmtId="0" fontId="40" fillId="0" borderId="0" xfId="0" applyFont="1" applyAlignment="1">
      <alignment vertical="center" shrinkToFit="1"/>
    </xf>
    <xf numFmtId="0" fontId="40" fillId="0" borderId="127" xfId="0" applyFont="1" applyBorder="1" applyAlignment="1">
      <alignment vertical="center" shrinkToFit="1"/>
    </xf>
    <xf numFmtId="0" fontId="6" fillId="7" borderId="7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48" xfId="0" applyFont="1" applyFill="1" applyBorder="1" applyAlignment="1">
      <alignment horizontal="center" vertical="center"/>
    </xf>
    <xf numFmtId="0" fontId="6" fillId="7" borderId="4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2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9" fillId="7" borderId="44" xfId="0" applyFont="1" applyFill="1" applyBorder="1" applyAlignment="1">
      <alignment horizontal="center" vertical="center" shrinkToFit="1"/>
    </xf>
    <xf numFmtId="0" fontId="9" fillId="7" borderId="10" xfId="0" applyFont="1" applyFill="1" applyBorder="1" applyAlignment="1">
      <alignment horizontal="center" vertical="center" shrinkToFit="1"/>
    </xf>
    <xf numFmtId="0" fontId="9" fillId="7" borderId="48" xfId="0" applyFont="1" applyFill="1" applyBorder="1" applyAlignment="1">
      <alignment horizontal="center" vertical="center" shrinkToFit="1"/>
    </xf>
    <xf numFmtId="0" fontId="9" fillId="7" borderId="4" xfId="0" applyFont="1" applyFill="1" applyBorder="1" applyAlignment="1">
      <alignment horizontal="center" vertical="center" shrinkToFit="1"/>
    </xf>
    <xf numFmtId="0" fontId="9" fillId="7" borderId="22" xfId="0" applyFont="1" applyFill="1" applyBorder="1" applyAlignment="1">
      <alignment horizontal="center" shrinkToFit="1"/>
    </xf>
    <xf numFmtId="0" fontId="9" fillId="7" borderId="2" xfId="0" applyFont="1" applyFill="1" applyBorder="1" applyAlignment="1">
      <alignment horizontal="center" shrinkToFit="1"/>
    </xf>
    <xf numFmtId="0" fontId="9" fillId="0" borderId="40" xfId="0" applyFont="1" applyBorder="1" applyAlignment="1">
      <alignment horizontal="left" shrinkToFit="1"/>
    </xf>
    <xf numFmtId="0" fontId="9" fillId="0" borderId="130" xfId="0" applyFont="1" applyBorder="1" applyAlignment="1">
      <alignment horizontal="center" vertical="center" shrinkToFit="1"/>
    </xf>
    <xf numFmtId="0" fontId="9" fillId="0" borderId="131" xfId="0" applyFont="1" applyBorder="1" applyAlignment="1">
      <alignment horizontal="center" vertical="center" shrinkToFit="1"/>
    </xf>
    <xf numFmtId="0" fontId="9" fillId="0" borderId="79" xfId="0" applyFont="1" applyBorder="1" applyAlignment="1">
      <alignment horizontal="left" shrinkToFit="1"/>
    </xf>
    <xf numFmtId="0" fontId="9" fillId="0" borderId="80" xfId="0" applyFont="1" applyBorder="1" applyAlignment="1">
      <alignment horizontal="left" shrinkToFit="1"/>
    </xf>
    <xf numFmtId="0" fontId="9" fillId="3" borderId="39" xfId="0" applyFont="1" applyFill="1" applyBorder="1" applyAlignment="1">
      <alignment horizontal="center" shrinkToFit="1"/>
    </xf>
    <xf numFmtId="0" fontId="9" fillId="3" borderId="40" xfId="0" applyFont="1" applyFill="1" applyBorder="1" applyAlignment="1">
      <alignment horizontal="center" shrinkToFit="1"/>
    </xf>
    <xf numFmtId="0" fontId="9" fillId="3" borderId="41" xfId="0" applyFont="1" applyFill="1" applyBorder="1" applyAlignment="1">
      <alignment horizontal="center" shrinkToFit="1"/>
    </xf>
    <xf numFmtId="0" fontId="9" fillId="0" borderId="133" xfId="0" applyFont="1" applyBorder="1" applyAlignment="1">
      <alignment horizontal="left" vertical="center"/>
    </xf>
    <xf numFmtId="0" fontId="9" fillId="0" borderId="110" xfId="0" applyFont="1" applyBorder="1" applyAlignment="1">
      <alignment horizontal="left" vertical="center"/>
    </xf>
    <xf numFmtId="0" fontId="9" fillId="0" borderId="111" xfId="0" applyFont="1" applyBorder="1" applyAlignment="1">
      <alignment horizontal="left" vertical="center"/>
    </xf>
    <xf numFmtId="0" fontId="9" fillId="0" borderId="134" xfId="0" applyFont="1" applyBorder="1" applyAlignment="1">
      <alignment horizontal="center" vertical="center"/>
    </xf>
    <xf numFmtId="0" fontId="9" fillId="0" borderId="131" xfId="0" applyFont="1" applyBorder="1" applyAlignment="1">
      <alignment horizontal="center" vertical="center"/>
    </xf>
    <xf numFmtId="0" fontId="9" fillId="0" borderId="135" xfId="0" applyFont="1" applyBorder="1" applyAlignment="1">
      <alignment horizontal="left" vertical="center" shrinkToFit="1"/>
    </xf>
    <xf numFmtId="0" fontId="9" fillId="0" borderId="134" xfId="0" applyFont="1" applyBorder="1" applyAlignment="1">
      <alignment horizontal="left" vertical="center" shrinkToFit="1"/>
    </xf>
    <xf numFmtId="0" fontId="9" fillId="0" borderId="136" xfId="0" applyFont="1" applyBorder="1" applyAlignment="1">
      <alignment horizontal="left" vertical="center" shrinkToFit="1"/>
    </xf>
    <xf numFmtId="0" fontId="9" fillId="0" borderId="130" xfId="0" applyFont="1" applyBorder="1" applyAlignment="1">
      <alignment horizontal="center" vertical="center"/>
    </xf>
    <xf numFmtId="0" fontId="0" fillId="0" borderId="134" xfId="0" applyBorder="1" applyAlignment="1">
      <alignment shrinkToFit="1"/>
    </xf>
    <xf numFmtId="0" fontId="0" fillId="0" borderId="136" xfId="0" applyBorder="1" applyAlignment="1">
      <alignment shrinkToFit="1"/>
    </xf>
    <xf numFmtId="0" fontId="9" fillId="0" borderId="81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41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81" xfId="0" applyFont="1" applyBorder="1" applyAlignment="1">
      <alignment horizontal="left" shrinkToFit="1"/>
    </xf>
    <xf numFmtId="0" fontId="9" fillId="0" borderId="41" xfId="0" applyFont="1" applyBorder="1" applyAlignment="1">
      <alignment horizontal="left" shrinkToFit="1"/>
    </xf>
    <xf numFmtId="0" fontId="9" fillId="0" borderId="23" xfId="0" applyFont="1" applyBorder="1" applyAlignment="1">
      <alignment horizontal="center"/>
    </xf>
    <xf numFmtId="0" fontId="0" fillId="0" borderId="40" xfId="0" applyBorder="1" applyAlignment="1">
      <alignment shrinkToFit="1"/>
    </xf>
    <xf numFmtId="0" fontId="0" fillId="0" borderId="41" xfId="0" applyBorder="1" applyAlignment="1">
      <alignment shrinkToFit="1"/>
    </xf>
    <xf numFmtId="0" fontId="9" fillId="0" borderId="130" xfId="0" applyFont="1" applyBorder="1" applyAlignment="1">
      <alignment horizontal="center"/>
    </xf>
    <xf numFmtId="0" fontId="9" fillId="0" borderId="131" xfId="0" applyFont="1" applyBorder="1" applyAlignment="1">
      <alignment horizontal="center"/>
    </xf>
    <xf numFmtId="0" fontId="9" fillId="0" borderId="135" xfId="0" applyFont="1" applyBorder="1" applyAlignment="1">
      <alignment horizontal="left" shrinkToFit="1"/>
    </xf>
    <xf numFmtId="0" fontId="9" fillId="0" borderId="134" xfId="0" applyFont="1" applyBorder="1" applyAlignment="1">
      <alignment horizontal="left" shrinkToFit="1"/>
    </xf>
    <xf numFmtId="0" fontId="9" fillId="0" borderId="136" xfId="0" applyFont="1" applyBorder="1" applyAlignment="1">
      <alignment horizontal="left" shrinkToFit="1"/>
    </xf>
    <xf numFmtId="0" fontId="9" fillId="3" borderId="130" xfId="0" applyFont="1" applyFill="1" applyBorder="1" applyAlignment="1">
      <alignment horizontal="center" vertical="center" shrinkToFit="1"/>
    </xf>
    <xf numFmtId="0" fontId="9" fillId="3" borderId="134" xfId="0" applyFont="1" applyFill="1" applyBorder="1" applyAlignment="1">
      <alignment horizontal="center" vertical="center" shrinkToFit="1"/>
    </xf>
    <xf numFmtId="0" fontId="9" fillId="3" borderId="136" xfId="0" applyFont="1" applyFill="1" applyBorder="1" applyAlignment="1">
      <alignment horizontal="center" vertical="center" shrinkToFit="1"/>
    </xf>
    <xf numFmtId="0" fontId="9" fillId="0" borderId="138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7" xfId="0" applyFont="1" applyBorder="1" applyAlignment="1">
      <alignment horizontal="left" vertical="center" shrinkToFit="1"/>
    </xf>
    <xf numFmtId="0" fontId="9" fillId="0" borderId="135" xfId="0" applyFont="1" applyBorder="1" applyAlignment="1">
      <alignment shrinkToFit="1"/>
    </xf>
    <xf numFmtId="0" fontId="9" fillId="0" borderId="134" xfId="0" applyFont="1" applyBorder="1" applyAlignment="1">
      <alignment shrinkToFit="1"/>
    </xf>
    <xf numFmtId="0" fontId="9" fillId="0" borderId="136" xfId="0" applyFont="1" applyBorder="1" applyAlignment="1">
      <alignment shrinkToFit="1"/>
    </xf>
    <xf numFmtId="0" fontId="9" fillId="7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0" borderId="133" xfId="0" applyFont="1" applyBorder="1" applyAlignment="1">
      <alignment horizontal="left" vertical="center" shrinkToFit="1"/>
    </xf>
    <xf numFmtId="0" fontId="9" fillId="0" borderId="110" xfId="0" applyFont="1" applyBorder="1" applyAlignment="1">
      <alignment horizontal="left" vertical="center" shrinkToFit="1"/>
    </xf>
    <xf numFmtId="0" fontId="9" fillId="0" borderId="111" xfId="0" applyFont="1" applyBorder="1" applyAlignment="1">
      <alignment horizontal="left" vertical="center" shrinkToFit="1"/>
    </xf>
    <xf numFmtId="0" fontId="0" fillId="0" borderId="131" xfId="0" applyBorder="1" applyAlignment="1">
      <alignment shrinkToFit="1"/>
    </xf>
    <xf numFmtId="0" fontId="9" fillId="0" borderId="78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9" fillId="0" borderId="80" xfId="0" applyFont="1" applyBorder="1" applyAlignment="1">
      <alignment horizontal="left" vertical="center" shrinkToFit="1"/>
    </xf>
    <xf numFmtId="0" fontId="9" fillId="0" borderId="139" xfId="0" applyFont="1" applyBorder="1" applyAlignment="1">
      <alignment horizontal="center" vertical="center"/>
    </xf>
    <xf numFmtId="0" fontId="9" fillId="0" borderId="140" xfId="0" applyFont="1" applyBorder="1" applyAlignment="1">
      <alignment horizontal="center" vertical="center"/>
    </xf>
    <xf numFmtId="0" fontId="9" fillId="3" borderId="130" xfId="0" applyFont="1" applyFill="1" applyBorder="1" applyAlignment="1">
      <alignment horizontal="left" vertical="center" shrinkToFit="1"/>
    </xf>
    <xf numFmtId="0" fontId="9" fillId="3" borderId="134" xfId="0" applyFont="1" applyFill="1" applyBorder="1" applyAlignment="1">
      <alignment horizontal="left" vertical="center" shrinkToFit="1"/>
    </xf>
    <xf numFmtId="0" fontId="9" fillId="3" borderId="136" xfId="0" applyFont="1" applyFill="1" applyBorder="1" applyAlignment="1">
      <alignment horizontal="left" vertical="center" shrinkToFit="1"/>
    </xf>
    <xf numFmtId="0" fontId="9" fillId="0" borderId="65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92" xfId="0" applyFont="1" applyBorder="1" applyAlignment="1">
      <alignment horizontal="center" vertical="center" shrinkToFit="1"/>
    </xf>
    <xf numFmtId="0" fontId="9" fillId="0" borderId="91" xfId="0" applyFont="1" applyBorder="1" applyAlignment="1">
      <alignment horizontal="left" vertical="center" shrinkToFit="1"/>
    </xf>
    <xf numFmtId="0" fontId="9" fillId="0" borderId="66" xfId="0" applyFont="1" applyBorder="1" applyAlignment="1">
      <alignment horizontal="left" vertical="center" shrinkToFit="1"/>
    </xf>
    <xf numFmtId="0" fontId="9" fillId="0" borderId="92" xfId="0" applyFont="1" applyBorder="1" applyAlignment="1">
      <alignment horizontal="left" vertical="center" shrinkToFit="1"/>
    </xf>
    <xf numFmtId="0" fontId="0" fillId="0" borderId="66" xfId="0" applyBorder="1" applyAlignment="1">
      <alignment shrinkToFit="1"/>
    </xf>
    <xf numFmtId="0" fontId="0" fillId="0" borderId="92" xfId="0" applyBorder="1" applyAlignment="1">
      <alignment shrinkToFit="1"/>
    </xf>
    <xf numFmtId="0" fontId="9" fillId="0" borderId="65" xfId="0" applyFont="1" applyBorder="1" applyAlignment="1">
      <alignment horizontal="center" vertical="center" shrinkToFit="1"/>
    </xf>
    <xf numFmtId="0" fontId="0" fillId="0" borderId="93" xfId="0" applyBorder="1" applyAlignment="1">
      <alignment shrinkToFit="1"/>
    </xf>
    <xf numFmtId="0" fontId="9" fillId="0" borderId="93" xfId="0" applyFont="1" applyBorder="1" applyAlignment="1">
      <alignment horizontal="center" vertical="center" shrinkToFit="1"/>
    </xf>
    <xf numFmtId="0" fontId="3" fillId="0" borderId="22" xfId="0" applyFont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10" fillId="0" borderId="29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59" fillId="2" borderId="106" xfId="0" applyFont="1" applyFill="1" applyBorder="1" applyAlignment="1">
      <alignment horizontal="center" vertical="center"/>
    </xf>
    <xf numFmtId="0" fontId="59" fillId="2" borderId="107" xfId="0" applyFont="1" applyFill="1" applyBorder="1" applyAlignment="1">
      <alignment horizontal="center" vertical="center"/>
    </xf>
    <xf numFmtId="0" fontId="59" fillId="2" borderId="108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44" xfId="0" applyFont="1" applyBorder="1" applyAlignment="1">
      <alignment vertical="center" textRotation="255" wrapText="1"/>
    </xf>
    <xf numFmtId="0" fontId="3" fillId="0" borderId="11" xfId="0" applyFont="1" applyBorder="1" applyAlignment="1">
      <alignment vertical="center" textRotation="255" wrapText="1"/>
    </xf>
    <xf numFmtId="0" fontId="10" fillId="0" borderId="44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10" fillId="0" borderId="48" xfId="0" applyFont="1" applyBorder="1" applyAlignment="1">
      <alignment vertical="center" shrinkToFit="1"/>
    </xf>
    <xf numFmtId="0" fontId="10" fillId="0" borderId="45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10" fillId="0" borderId="25" xfId="0" applyFont="1" applyBorder="1" applyAlignment="1">
      <alignment vertical="center" shrinkToFit="1"/>
    </xf>
    <xf numFmtId="0" fontId="10" fillId="0" borderId="3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/>
    </xf>
    <xf numFmtId="0" fontId="5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0" fillId="2" borderId="42" xfId="0" quotePrefix="1" applyFill="1" applyBorder="1" applyAlignment="1">
      <alignment horizontal="center" vertical="center"/>
    </xf>
    <xf numFmtId="0" fontId="0" fillId="2" borderId="43" xfId="0" quotePrefix="1" applyFill="1" applyBorder="1" applyAlignment="1">
      <alignment horizontal="center" vertical="center"/>
    </xf>
    <xf numFmtId="0" fontId="0" fillId="2" borderId="112" xfId="0" quotePrefix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 textRotation="255" wrapText="1"/>
    </xf>
    <xf numFmtId="0" fontId="53" fillId="0" borderId="24" xfId="0" applyFont="1" applyBorder="1" applyAlignment="1">
      <alignment horizontal="center" vertical="center" textRotation="255" wrapText="1"/>
    </xf>
    <xf numFmtId="0" fontId="10" fillId="0" borderId="8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61" fillId="0" borderId="44" xfId="0" quotePrefix="1" applyFont="1" applyBorder="1" applyAlignment="1">
      <alignment horizontal="center" vertical="center" shrinkToFit="1"/>
    </xf>
    <xf numFmtId="0" fontId="61" fillId="0" borderId="10" xfId="0" applyFont="1" applyBorder="1" applyAlignment="1">
      <alignment horizontal="center" vertical="center" shrinkToFit="1"/>
    </xf>
    <xf numFmtId="0" fontId="61" fillId="0" borderId="48" xfId="0" applyFont="1" applyBorder="1" applyAlignment="1">
      <alignment horizontal="center" vertical="center" shrinkToFit="1"/>
    </xf>
    <xf numFmtId="0" fontId="61" fillId="0" borderId="45" xfId="0" applyFont="1" applyBorder="1" applyAlignment="1">
      <alignment horizontal="center" vertical="center" shrinkToFit="1"/>
    </xf>
    <xf numFmtId="0" fontId="61" fillId="0" borderId="5" xfId="0" applyFont="1" applyBorder="1" applyAlignment="1">
      <alignment horizontal="center" vertical="center" shrinkToFit="1"/>
    </xf>
    <xf numFmtId="0" fontId="61" fillId="0" borderId="25" xfId="0" applyFont="1" applyBorder="1" applyAlignment="1">
      <alignment horizontal="center" vertical="center" shrinkToFit="1"/>
    </xf>
    <xf numFmtId="0" fontId="59" fillId="0" borderId="11" xfId="0" applyFont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9" fillId="0" borderId="47" xfId="0" applyFont="1" applyBorder="1" applyAlignment="1">
      <alignment horizontal="center" vertical="center"/>
    </xf>
    <xf numFmtId="0" fontId="59" fillId="2" borderId="113" xfId="0" applyFont="1" applyFill="1" applyBorder="1" applyAlignment="1">
      <alignment horizontal="center" vertical="center"/>
    </xf>
    <xf numFmtId="0" fontId="59" fillId="2" borderId="114" xfId="0" applyFont="1" applyFill="1" applyBorder="1" applyAlignment="1">
      <alignment horizontal="center" vertical="center"/>
    </xf>
    <xf numFmtId="0" fontId="59" fillId="2" borderId="115" xfId="0" applyFont="1" applyFill="1" applyBorder="1" applyAlignment="1">
      <alignment horizontal="center" vertical="center"/>
    </xf>
    <xf numFmtId="0" fontId="59" fillId="2" borderId="101" xfId="0" applyFont="1" applyFill="1" applyBorder="1" applyAlignment="1">
      <alignment horizontal="center" vertical="center"/>
    </xf>
    <xf numFmtId="0" fontId="59" fillId="2" borderId="69" xfId="0" applyFont="1" applyFill="1" applyBorder="1" applyAlignment="1">
      <alignment horizontal="center" vertical="center"/>
    </xf>
    <xf numFmtId="0" fontId="59" fillId="2" borderId="102" xfId="0" applyFont="1" applyFill="1" applyBorder="1" applyAlignment="1">
      <alignment horizontal="center" vertical="center"/>
    </xf>
    <xf numFmtId="0" fontId="59" fillId="2" borderId="103" xfId="0" applyFont="1" applyFill="1" applyBorder="1" applyAlignment="1">
      <alignment horizontal="center" vertical="center"/>
    </xf>
    <xf numFmtId="0" fontId="59" fillId="2" borderId="104" xfId="0" applyFont="1" applyFill="1" applyBorder="1" applyAlignment="1">
      <alignment horizontal="center" vertical="center"/>
    </xf>
    <xf numFmtId="0" fontId="59" fillId="2" borderId="105" xfId="0" applyFont="1" applyFill="1" applyBorder="1" applyAlignment="1">
      <alignment horizontal="center" vertical="center"/>
    </xf>
    <xf numFmtId="0" fontId="73" fillId="0" borderId="2" xfId="1" applyFont="1" applyBorder="1" applyAlignment="1">
      <alignment horizontal="center" vertical="center" wrapText="1"/>
    </xf>
    <xf numFmtId="0" fontId="73" fillId="0" borderId="2" xfId="1" applyFont="1" applyBorder="1" applyAlignment="1">
      <alignment horizontal="center" vertical="center"/>
    </xf>
    <xf numFmtId="0" fontId="70" fillId="0" borderId="45" xfId="1" applyFont="1" applyBorder="1" applyAlignment="1">
      <alignment horizontal="left" vertical="center"/>
    </xf>
    <xf numFmtId="0" fontId="70" fillId="0" borderId="5" xfId="1" applyFont="1" applyBorder="1" applyAlignment="1">
      <alignment horizontal="left" vertical="center"/>
    </xf>
    <xf numFmtId="0" fontId="70" fillId="0" borderId="25" xfId="1" applyFont="1" applyBorder="1" applyAlignment="1">
      <alignment horizontal="left" vertical="center"/>
    </xf>
    <xf numFmtId="0" fontId="67" fillId="0" borderId="0" xfId="1" applyFont="1" applyAlignment="1">
      <alignment horizontal="center" vertical="center"/>
    </xf>
    <xf numFmtId="0" fontId="72" fillId="0" borderId="5" xfId="1" applyFont="1" applyBorder="1" applyAlignment="1">
      <alignment horizontal="left" vertical="center"/>
    </xf>
    <xf numFmtId="0" fontId="69" fillId="0" borderId="7" xfId="1" applyFont="1" applyBorder="1" applyAlignment="1">
      <alignment horizontal="center" vertical="center"/>
    </xf>
    <xf numFmtId="0" fontId="69" fillId="0" borderId="8" xfId="1" applyFont="1" applyBorder="1" applyAlignment="1">
      <alignment horizontal="center" vertical="center"/>
    </xf>
    <xf numFmtId="0" fontId="69" fillId="0" borderId="144" xfId="1" applyFont="1" applyBorder="1" applyAlignment="1">
      <alignment horizontal="left" vertical="center" wrapText="1"/>
    </xf>
    <xf numFmtId="0" fontId="69" fillId="0" borderId="0" xfId="1" applyFont="1" applyAlignment="1">
      <alignment horizontal="left" vertical="center"/>
    </xf>
    <xf numFmtId="0" fontId="69" fillId="0" borderId="145" xfId="1" applyFont="1" applyBorder="1" applyAlignment="1">
      <alignment horizontal="left" vertical="center"/>
    </xf>
    <xf numFmtId="0" fontId="69" fillId="0" borderId="144" xfId="1" applyFont="1" applyBorder="1" applyAlignment="1">
      <alignment horizontal="left" vertical="center"/>
    </xf>
    <xf numFmtId="0" fontId="69" fillId="0" borderId="146" xfId="1" applyFont="1" applyBorder="1" applyAlignment="1">
      <alignment horizontal="left" vertical="center"/>
    </xf>
    <xf numFmtId="0" fontId="69" fillId="0" borderId="147" xfId="1" applyFont="1" applyBorder="1" applyAlignment="1">
      <alignment horizontal="left" vertical="center"/>
    </xf>
    <xf numFmtId="0" fontId="69" fillId="0" borderId="148" xfId="1" applyFont="1" applyBorder="1" applyAlignment="1">
      <alignment horizontal="left" vertical="center"/>
    </xf>
    <xf numFmtId="0" fontId="69" fillId="0" borderId="2" xfId="1" applyFont="1" applyBorder="1" applyAlignment="1">
      <alignment horizontal="center" vertical="center"/>
    </xf>
    <xf numFmtId="0" fontId="69" fillId="0" borderId="22" xfId="1" applyFont="1" applyBorder="1" applyAlignment="1">
      <alignment horizontal="center" vertical="center"/>
    </xf>
    <xf numFmtId="0" fontId="69" fillId="0" borderId="24" xfId="1" applyFont="1" applyBorder="1" applyAlignment="1">
      <alignment horizontal="center" vertical="center"/>
    </xf>
    <xf numFmtId="0" fontId="69" fillId="0" borderId="6" xfId="1" applyFont="1" applyBorder="1" applyAlignment="1">
      <alignment horizontal="center" vertical="center"/>
    </xf>
    <xf numFmtId="0" fontId="69" fillId="0" borderId="44" xfId="1" applyFont="1" applyBorder="1" applyAlignment="1">
      <alignment horizontal="left" vertical="center" wrapText="1"/>
    </xf>
    <xf numFmtId="0" fontId="69" fillId="0" borderId="10" xfId="1" applyFont="1" applyBorder="1" applyAlignment="1">
      <alignment horizontal="left" vertical="center"/>
    </xf>
    <xf numFmtId="0" fontId="69" fillId="0" borderId="48" xfId="1" applyFont="1" applyBorder="1" applyAlignment="1">
      <alignment horizontal="left" vertical="center"/>
    </xf>
    <xf numFmtId="0" fontId="69" fillId="0" borderId="11" xfId="1" applyFont="1" applyBorder="1" applyAlignment="1">
      <alignment horizontal="left" vertical="center"/>
    </xf>
    <xf numFmtId="0" fontId="69" fillId="0" borderId="47" xfId="1" applyFont="1" applyBorder="1" applyAlignment="1">
      <alignment horizontal="left" vertical="center"/>
    </xf>
    <xf numFmtId="0" fontId="73" fillId="0" borderId="2" xfId="1" quotePrefix="1" applyFont="1" applyBorder="1" applyAlignment="1">
      <alignment horizontal="center" vertical="center" wrapText="1"/>
    </xf>
    <xf numFmtId="0" fontId="69" fillId="0" borderId="44" xfId="0" applyFont="1" applyBorder="1" applyAlignment="1">
      <alignment horizontal="left" vertical="center" wrapText="1"/>
    </xf>
    <xf numFmtId="0" fontId="69" fillId="0" borderId="10" xfId="0" applyFont="1" applyBorder="1" applyAlignment="1">
      <alignment horizontal="left" vertical="center"/>
    </xf>
    <xf numFmtId="0" fontId="69" fillId="0" borderId="48" xfId="0" applyFont="1" applyBorder="1" applyAlignment="1">
      <alignment horizontal="left" vertical="center"/>
    </xf>
    <xf numFmtId="0" fontId="69" fillId="0" borderId="11" xfId="0" applyFont="1" applyBorder="1" applyAlignment="1">
      <alignment horizontal="left" vertical="center"/>
    </xf>
    <xf numFmtId="0" fontId="69" fillId="0" borderId="0" xfId="0" applyFont="1" applyAlignment="1">
      <alignment horizontal="left" vertical="center"/>
    </xf>
    <xf numFmtId="0" fontId="69" fillId="0" borderId="47" xfId="0" applyFont="1" applyBorder="1" applyAlignment="1">
      <alignment horizontal="left" vertical="center"/>
    </xf>
    <xf numFmtId="0" fontId="74" fillId="0" borderId="22" xfId="1" applyFont="1" applyBorder="1" applyAlignment="1">
      <alignment horizontal="center" vertical="center" wrapText="1"/>
    </xf>
    <xf numFmtId="0" fontId="74" fillId="0" borderId="24" xfId="1" applyFont="1" applyBorder="1" applyAlignment="1">
      <alignment horizontal="center" vertical="center" wrapText="1"/>
    </xf>
    <xf numFmtId="0" fontId="74" fillId="0" borderId="6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591BA8B7-EDBE-4912-BDFB-770A27C3DB47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130</xdr:col>
      <xdr:colOff>83693</xdr:colOff>
      <xdr:row>30</xdr:row>
      <xdr:rowOff>87085</xdr:rowOff>
    </xdr:from>
    <xdr:to>
      <xdr:col>177</xdr:col>
      <xdr:colOff>73479</xdr:colOff>
      <xdr:row>50</xdr:row>
      <xdr:rowOff>116477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83A28C0-8B29-F0D9-B210-59B5D7D63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3864" y="9285514"/>
          <a:ext cx="6129329" cy="56790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56</xdr:col>
      <xdr:colOff>47624</xdr:colOff>
      <xdr:row>19</xdr:row>
      <xdr:rowOff>10583</xdr:rowOff>
    </xdr:from>
    <xdr:to>
      <xdr:col>57</xdr:col>
      <xdr:colOff>126999</xdr:colOff>
      <xdr:row>24</xdr:row>
      <xdr:rowOff>209550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/>
        </xdr:cNvSpPr>
      </xdr:nvSpPr>
      <xdr:spPr bwMode="auto">
        <a:xfrm>
          <a:off x="9991724" y="10078508"/>
          <a:ext cx="212725" cy="1589617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28</xdr:row>
      <xdr:rowOff>0</xdr:rowOff>
    </xdr:from>
    <xdr:to>
      <xdr:col>57</xdr:col>
      <xdr:colOff>47625</xdr:colOff>
      <xdr:row>30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30</xdr:row>
      <xdr:rowOff>9525</xdr:rowOff>
    </xdr:from>
    <xdr:to>
      <xdr:col>57</xdr:col>
      <xdr:colOff>85725</xdr:colOff>
      <xdr:row>34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27</xdr:row>
      <xdr:rowOff>9525</xdr:rowOff>
    </xdr:from>
    <xdr:to>
      <xdr:col>57</xdr:col>
      <xdr:colOff>104775</xdr:colOff>
      <xdr:row>28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8168640" y="7842885"/>
          <a:ext cx="188595" cy="50863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71</xdr:col>
          <xdr:colOff>95250</xdr:colOff>
          <xdr:row>4</xdr:row>
          <xdr:rowOff>342900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57150</xdr:rowOff>
        </xdr:from>
        <xdr:to>
          <xdr:col>81</xdr:col>
          <xdr:colOff>19050</xdr:colOff>
          <xdr:row>4</xdr:row>
          <xdr:rowOff>333375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257175</xdr:rowOff>
        </xdr:from>
        <xdr:to>
          <xdr:col>55</xdr:col>
          <xdr:colOff>95250</xdr:colOff>
          <xdr:row>47</xdr:row>
          <xdr:rowOff>95250</xdr:rowOff>
        </xdr:to>
        <xdr:pic>
          <xdr:nvPicPr>
            <xdr:cNvPr id="21591" name="Picture 1111">
              <a:extLst>
                <a:ext uri="{FF2B5EF4-FFF2-40B4-BE49-F238E27FC236}">
                  <a16:creationId xmlns:a16="http://schemas.microsoft.com/office/drawing/2014/main" id="{00000000-0008-0000-0100-00005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B$2:$BI$10" spid="_x0000_s218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42875" y="10791825"/>
              <a:ext cx="8658225" cy="2238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104775</xdr:colOff>
          <xdr:row>0</xdr:row>
          <xdr:rowOff>0</xdr:rowOff>
        </xdr:from>
        <xdr:to>
          <xdr:col>178</xdr:col>
          <xdr:colOff>123825</xdr:colOff>
          <xdr:row>4</xdr:row>
          <xdr:rowOff>146264</xdr:rowOff>
        </xdr:to>
        <xdr:pic>
          <xdr:nvPicPr>
            <xdr:cNvPr id="21592" name="Picture 1112">
              <a:extLst>
                <a:ext uri="{FF2B5EF4-FFF2-40B4-BE49-F238E27FC236}">
                  <a16:creationId xmlns:a16="http://schemas.microsoft.com/office/drawing/2014/main" id="{00000000-0008-0000-0100-000058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2:$Y$9" spid="_x0000_s2187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620625" y="0"/>
              <a:ext cx="12020550" cy="14130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123825</xdr:colOff>
          <xdr:row>4</xdr:row>
          <xdr:rowOff>200025</xdr:rowOff>
        </xdr:from>
        <xdr:to>
          <xdr:col>173</xdr:col>
          <xdr:colOff>76200</xdr:colOff>
          <xdr:row>27</xdr:row>
          <xdr:rowOff>404813</xdr:rowOff>
        </xdr:to>
        <xdr:pic>
          <xdr:nvPicPr>
            <xdr:cNvPr id="21593" name="Picture 1113">
              <a:extLst>
                <a:ext uri="{FF2B5EF4-FFF2-40B4-BE49-F238E27FC236}">
                  <a16:creationId xmlns:a16="http://schemas.microsoft.com/office/drawing/2014/main" id="{00000000-0008-0000-0100-000059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11:$X$43" spid="_x0000_s2187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639675" y="1466850"/>
              <a:ext cx="11287125" cy="674846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45244</xdr:colOff>
          <xdr:row>50</xdr:row>
          <xdr:rowOff>64295</xdr:rowOff>
        </xdr:from>
        <xdr:to>
          <xdr:col>178</xdr:col>
          <xdr:colOff>83344</xdr:colOff>
          <xdr:row>61</xdr:row>
          <xdr:rowOff>269082</xdr:rowOff>
        </xdr:to>
        <xdr:pic>
          <xdr:nvPicPr>
            <xdr:cNvPr id="21597" name="Picture 1117">
              <a:extLst>
                <a:ext uri="{FF2B5EF4-FFF2-40B4-BE49-F238E27FC236}">
                  <a16:creationId xmlns:a16="http://schemas.microsoft.com/office/drawing/2014/main" id="{00000000-0008-0000-0100-00005D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:$AB$17" spid="_x0000_s2188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558838" y="14816139"/>
              <a:ext cx="12753975" cy="38242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136071</xdr:colOff>
          <xdr:row>27</xdr:row>
          <xdr:rowOff>28576</xdr:rowOff>
        </xdr:from>
        <xdr:to>
          <xdr:col>131</xdr:col>
          <xdr:colOff>58509</xdr:colOff>
          <xdr:row>34</xdr:row>
          <xdr:rowOff>123825</xdr:rowOff>
        </xdr:to>
        <xdr:pic>
          <xdr:nvPicPr>
            <xdr:cNvPr id="21604" name="Picture 1124">
              <a:extLst>
                <a:ext uri="{FF2B5EF4-FFF2-40B4-BE49-F238E27FC236}">
                  <a16:creationId xmlns:a16="http://schemas.microsoft.com/office/drawing/2014/main" id="{00000000-0008-0000-0100-00006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47:$M$58" spid="_x0000_s21881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3566321" y="7852683"/>
              <a:ext cx="6698795" cy="293914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56</xdr:col>
      <xdr:colOff>64294</xdr:colOff>
      <xdr:row>24</xdr:row>
      <xdr:rowOff>232569</xdr:rowOff>
    </xdr:from>
    <xdr:to>
      <xdr:col>57</xdr:col>
      <xdr:colOff>125412</xdr:colOff>
      <xdr:row>26</xdr:row>
      <xdr:rowOff>238918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8767763" y="7292975"/>
          <a:ext cx="192087" cy="506412"/>
        </a:xfrm>
        <a:prstGeom prst="rightBrace">
          <a:avLst>
            <a:gd name="adj1" fmla="val 8333"/>
            <a:gd name="adj2" fmla="val 17088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295275</xdr:rowOff>
    </xdr:from>
    <xdr:to>
      <xdr:col>24</xdr:col>
      <xdr:colOff>295275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57175" y="723900"/>
          <a:ext cx="14173200" cy="106680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18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34</xdr:col>
      <xdr:colOff>161925</xdr:colOff>
      <xdr:row>40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190500</xdr:colOff>
      <xdr:row>40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38100</xdr:colOff>
      <xdr:row>1</xdr:row>
      <xdr:rowOff>114300</xdr:rowOff>
    </xdr:from>
    <xdr:to>
      <xdr:col>5</xdr:col>
      <xdr:colOff>161925</xdr:colOff>
      <xdr:row>2</xdr:row>
      <xdr:rowOff>361950</xdr:rowOff>
    </xdr:to>
    <xdr:sp macro="" textlink="">
      <xdr:nvSpPr>
        <xdr:cNvPr id="22" name="Rectangle 52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rrowheads="1"/>
        </xdr:cNvSpPr>
      </xdr:nvSpPr>
      <xdr:spPr bwMode="auto">
        <a:xfrm>
          <a:off x="314325" y="371475"/>
          <a:ext cx="2190750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記入上のご注意</a:t>
          </a:r>
        </a:p>
      </xdr:txBody>
    </xdr:sp>
    <xdr:clientData/>
  </xdr:twoCellAnchor>
  <xdr:oneCellAnchor>
    <xdr:from>
      <xdr:col>18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295275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19</xdr:row>
          <xdr:rowOff>85725</xdr:rowOff>
        </xdr:from>
        <xdr:to>
          <xdr:col>41</xdr:col>
          <xdr:colOff>104775</xdr:colOff>
          <xdr:row>24</xdr:row>
          <xdr:rowOff>152400</xdr:rowOff>
        </xdr:to>
        <xdr:pic>
          <xdr:nvPicPr>
            <xdr:cNvPr id="24577" name="Picture 1">
              <a:extLst>
                <a:ext uri="{FF2B5EF4-FFF2-40B4-BE49-F238E27FC236}">
                  <a16:creationId xmlns:a16="http://schemas.microsoft.com/office/drawing/2014/main" id="{00000000-0008-0000-0400-000001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9:$I$25" spid="_x0000_s246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630650" y="42576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257092</xdr:rowOff>
    </xdr:from>
    <xdr:to>
      <xdr:col>0</xdr:col>
      <xdr:colOff>419100</xdr:colOff>
      <xdr:row>10</xdr:row>
      <xdr:rowOff>20872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2377440"/>
          <a:ext cx="419100" cy="293867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R66"/>
  <sheetViews>
    <sheetView tabSelected="1" topLeftCell="A21" zoomScale="70" zoomScaleNormal="70" zoomScaleSheetLayoutView="80" zoomScalePageLayoutView="55" workbookViewId="0">
      <selection activeCell="BO50" sqref="BO50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244" width="1.625" customWidth="1"/>
  </cols>
  <sheetData>
    <row r="1" spans="1:88" ht="27" customHeight="1" x14ac:dyDescent="0.15">
      <c r="A1" s="217" t="s">
        <v>64</v>
      </c>
      <c r="B1" s="217"/>
      <c r="C1" s="217"/>
      <c r="D1" s="217"/>
      <c r="E1" s="217"/>
      <c r="F1" s="217"/>
      <c r="G1" s="217"/>
      <c r="H1" s="218" t="s">
        <v>83</v>
      </c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51"/>
      <c r="CJ1" s="251"/>
    </row>
    <row r="2" spans="1:88" ht="26.25" customHeight="1" thickBot="1" x14ac:dyDescent="0.2">
      <c r="B2" s="228" t="s">
        <v>54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41"/>
      <c r="Y2" s="41"/>
      <c r="Z2" s="41"/>
      <c r="AA2" s="41"/>
      <c r="AB2" s="41"/>
      <c r="AC2" s="41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3"/>
      <c r="CI2" s="251"/>
      <c r="CJ2" s="251"/>
    </row>
    <row r="3" spans="1:88" ht="12.95" customHeight="1" thickTop="1" thickBot="1" x14ac:dyDescent="0.2">
      <c r="A3" s="59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46"/>
      <c r="Y3" s="46"/>
      <c r="Z3" s="46"/>
      <c r="AA3" s="46"/>
      <c r="AB3" s="46"/>
      <c r="AC3" s="46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9"/>
      <c r="CI3" s="251"/>
      <c r="CJ3" s="251"/>
    </row>
    <row r="4" spans="1:88" ht="35.1" customHeight="1" x14ac:dyDescent="0.15">
      <c r="A4" s="51"/>
      <c r="B4" s="236" t="s">
        <v>37</v>
      </c>
      <c r="C4" s="237"/>
      <c r="D4" s="238"/>
      <c r="E4" s="239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38" t="s">
        <v>4</v>
      </c>
      <c r="Y4" s="238"/>
      <c r="Z4" s="238"/>
      <c r="AA4" s="238"/>
      <c r="AB4" s="238"/>
      <c r="AC4" s="238"/>
      <c r="AD4" s="238"/>
      <c r="AE4" s="238"/>
      <c r="AF4" s="23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38" t="s">
        <v>5</v>
      </c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8"/>
      <c r="BP4" s="238"/>
      <c r="BQ4" s="238"/>
      <c r="BR4" s="238"/>
      <c r="BS4" s="238"/>
      <c r="BT4" s="238"/>
      <c r="BU4" s="238"/>
      <c r="BV4" s="238"/>
      <c r="BW4" s="238"/>
      <c r="BX4" s="238"/>
      <c r="BY4" s="238"/>
      <c r="BZ4" s="238"/>
      <c r="CA4" s="238"/>
      <c r="CB4" s="238"/>
      <c r="CC4" s="238"/>
      <c r="CD4" s="297"/>
      <c r="CH4" s="50"/>
      <c r="CI4" s="251"/>
      <c r="CJ4" s="251"/>
    </row>
    <row r="5" spans="1:88" ht="35.1" customHeight="1" x14ac:dyDescent="0.15">
      <c r="A5" s="51"/>
      <c r="B5" s="243" t="s">
        <v>2</v>
      </c>
      <c r="C5" s="222"/>
      <c r="D5" s="223"/>
      <c r="E5" s="244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3" t="s">
        <v>13</v>
      </c>
      <c r="Y5" s="223"/>
      <c r="Z5" s="223"/>
      <c r="AA5" s="223"/>
      <c r="AB5" s="223"/>
      <c r="AC5" s="223"/>
      <c r="AD5" s="223"/>
      <c r="AE5" s="223"/>
      <c r="AF5" s="223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21" t="s">
        <v>0</v>
      </c>
      <c r="BD5" s="221"/>
      <c r="BE5" s="221"/>
      <c r="BF5" s="221"/>
      <c r="BG5" s="221"/>
      <c r="BH5" s="221"/>
      <c r="BI5" s="221"/>
      <c r="BJ5" s="221"/>
      <c r="BK5" s="221"/>
      <c r="BL5" s="222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4"/>
      <c r="CH5" s="50"/>
      <c r="CI5" s="251"/>
      <c r="CJ5" s="251"/>
    </row>
    <row r="6" spans="1:88" ht="35.1" customHeight="1" thickBot="1" x14ac:dyDescent="0.2">
      <c r="A6" s="51"/>
      <c r="B6" s="240" t="s">
        <v>3</v>
      </c>
      <c r="C6" s="226"/>
      <c r="D6" s="241"/>
      <c r="E6" s="242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41" t="s">
        <v>14</v>
      </c>
      <c r="Y6" s="241"/>
      <c r="Z6" s="241"/>
      <c r="AA6" s="241"/>
      <c r="AB6" s="241"/>
      <c r="AC6" s="241"/>
      <c r="AD6" s="241"/>
      <c r="AE6" s="241"/>
      <c r="AF6" s="241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  <c r="BA6" s="314"/>
      <c r="BB6" s="314"/>
      <c r="BC6" s="225" t="s">
        <v>6</v>
      </c>
      <c r="BD6" s="225"/>
      <c r="BE6" s="225"/>
      <c r="BF6" s="225"/>
      <c r="BG6" s="225"/>
      <c r="BH6" s="225"/>
      <c r="BI6" s="225"/>
      <c r="BJ6" s="225"/>
      <c r="BK6" s="225"/>
      <c r="BL6" s="226"/>
      <c r="BM6" s="241"/>
      <c r="BN6" s="241"/>
      <c r="BO6" s="241"/>
      <c r="BP6" s="241"/>
      <c r="BQ6" s="241"/>
      <c r="BR6" s="241"/>
      <c r="BS6" s="241"/>
      <c r="BT6" s="241"/>
      <c r="BU6" s="241"/>
      <c r="BV6" s="241"/>
      <c r="BW6" s="241"/>
      <c r="BX6" s="241"/>
      <c r="BY6" s="241"/>
      <c r="BZ6" s="241"/>
      <c r="CA6" s="241"/>
      <c r="CB6" s="241"/>
      <c r="CC6" s="241"/>
      <c r="CD6" s="300"/>
      <c r="CH6" s="50"/>
      <c r="CI6" s="251"/>
      <c r="CJ6" s="251"/>
    </row>
    <row r="7" spans="1:88" ht="15" customHeight="1" thickBot="1" x14ac:dyDescent="0.2">
      <c r="A7" s="51"/>
      <c r="B7" s="13"/>
      <c r="C7" s="13"/>
      <c r="D7" s="13"/>
      <c r="E7" s="13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3"/>
      <c r="Y7" s="13"/>
      <c r="Z7" s="13"/>
      <c r="AA7" s="13"/>
      <c r="AB7" s="13"/>
      <c r="AC7" s="13"/>
      <c r="AD7" s="13"/>
      <c r="AE7" s="13"/>
      <c r="AF7" s="1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H7" s="50"/>
      <c r="CI7" s="251"/>
      <c r="CJ7" s="251"/>
    </row>
    <row r="8" spans="1:88" ht="35.1" customHeight="1" thickBot="1" x14ac:dyDescent="0.2">
      <c r="A8" s="51"/>
      <c r="B8" s="220" t="s">
        <v>55</v>
      </c>
      <c r="C8" s="220"/>
      <c r="D8" s="220"/>
      <c r="E8" s="220"/>
      <c r="F8" s="220"/>
      <c r="G8" s="220"/>
      <c r="H8" s="220"/>
      <c r="I8" s="220"/>
      <c r="J8" s="220"/>
      <c r="K8" s="247" t="s">
        <v>84</v>
      </c>
      <c r="L8" s="247"/>
      <c r="M8" s="247"/>
      <c r="N8" s="247"/>
      <c r="O8" s="247"/>
      <c r="P8" s="247"/>
      <c r="Q8" s="247"/>
      <c r="R8" s="247"/>
      <c r="S8" s="247"/>
      <c r="T8" s="249" t="s">
        <v>85</v>
      </c>
      <c r="U8" s="249"/>
      <c r="V8" s="249"/>
      <c r="W8" s="233"/>
      <c r="X8" s="234"/>
      <c r="Y8" s="234"/>
      <c r="Z8" s="235"/>
      <c r="AA8" s="329"/>
      <c r="AB8" s="330"/>
      <c r="AC8" s="331"/>
      <c r="AD8" s="249" t="s">
        <v>85</v>
      </c>
      <c r="AE8" s="249"/>
      <c r="AF8" s="249"/>
      <c r="AG8" s="233"/>
      <c r="AH8" s="234"/>
      <c r="AI8" s="235"/>
      <c r="AJ8" s="329"/>
      <c r="AK8" s="330"/>
      <c r="AL8" s="331"/>
      <c r="AM8" s="249" t="s">
        <v>85</v>
      </c>
      <c r="AN8" s="249"/>
      <c r="AO8" s="249"/>
      <c r="AP8" s="230"/>
      <c r="AQ8" s="231"/>
      <c r="AR8" s="231"/>
      <c r="AS8" s="231"/>
      <c r="AT8" s="232"/>
      <c r="AU8" s="230"/>
      <c r="AV8" s="231"/>
      <c r="AW8" s="232"/>
      <c r="AX8" s="230"/>
      <c r="AY8" s="231"/>
      <c r="AZ8" s="232"/>
      <c r="BA8" s="332" t="s">
        <v>86</v>
      </c>
      <c r="BB8" s="332"/>
      <c r="BC8" s="332"/>
      <c r="BD8" s="333" t="s">
        <v>87</v>
      </c>
      <c r="BE8" s="333"/>
      <c r="BF8" s="333"/>
      <c r="BG8" s="333"/>
      <c r="BH8" s="333"/>
      <c r="BI8" s="333"/>
      <c r="BJ8" s="333"/>
      <c r="BK8" s="333"/>
      <c r="BL8" s="333"/>
      <c r="BM8" s="333"/>
      <c r="BN8" s="333"/>
      <c r="BO8" s="333"/>
      <c r="BP8" s="333"/>
      <c r="BQ8" s="333"/>
      <c r="BR8" s="333"/>
      <c r="BS8" s="333"/>
      <c r="BT8" s="333"/>
      <c r="BU8" s="333"/>
      <c r="BV8" s="333"/>
      <c r="BW8" s="96"/>
      <c r="BX8" s="96"/>
      <c r="BY8" s="96"/>
      <c r="BZ8" s="96"/>
      <c r="CA8" s="96"/>
      <c r="CB8" s="96"/>
      <c r="CC8" s="96"/>
      <c r="CG8" s="83"/>
      <c r="CH8" s="84"/>
      <c r="CI8" s="251"/>
      <c r="CJ8" s="251"/>
    </row>
    <row r="9" spans="1:88" ht="15" customHeight="1" x14ac:dyDescent="0.15">
      <c r="A9" s="51"/>
      <c r="W9" s="296" t="s">
        <v>88</v>
      </c>
      <c r="X9" s="296"/>
      <c r="Y9" s="296"/>
      <c r="Z9" s="296"/>
      <c r="AA9" s="296" t="s">
        <v>89</v>
      </c>
      <c r="AB9" s="296"/>
      <c r="AC9" s="296"/>
      <c r="AG9" s="296" t="s">
        <v>90</v>
      </c>
      <c r="AH9" s="296"/>
      <c r="AI9" s="296"/>
      <c r="AJ9" s="296" t="s">
        <v>91</v>
      </c>
      <c r="AK9" s="296"/>
      <c r="AL9" s="296"/>
      <c r="AP9" s="296" t="s">
        <v>92</v>
      </c>
      <c r="AQ9" s="296"/>
      <c r="AR9" s="296"/>
      <c r="AS9" s="296"/>
      <c r="AT9" s="296"/>
      <c r="AU9" s="296" t="s">
        <v>93</v>
      </c>
      <c r="AV9" s="296"/>
      <c r="AW9" s="296"/>
      <c r="AX9" s="296" t="s">
        <v>94</v>
      </c>
      <c r="AY9" s="296"/>
      <c r="AZ9" s="296"/>
      <c r="CH9" s="50"/>
      <c r="CI9" s="251"/>
      <c r="CJ9" s="251"/>
    </row>
    <row r="10" spans="1:88" ht="15" customHeight="1" thickBot="1" x14ac:dyDescent="0.2">
      <c r="A10" s="51"/>
      <c r="K10" s="1"/>
      <c r="L10" s="13"/>
      <c r="M10" s="13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Z10" s="15"/>
      <c r="BQ10" s="75"/>
      <c r="BR10" s="75"/>
      <c r="BS10" s="75"/>
      <c r="BT10" s="75"/>
      <c r="BU10" s="75"/>
      <c r="BV10" s="75"/>
      <c r="BW10" s="75"/>
      <c r="BX10" s="75"/>
      <c r="CB10" s="75"/>
      <c r="CC10" s="75"/>
      <c r="CD10" s="75"/>
      <c r="CE10" s="75"/>
      <c r="CF10" s="75"/>
      <c r="CG10" s="75"/>
      <c r="CH10" s="50"/>
      <c r="CI10" s="251"/>
      <c r="CJ10" s="251"/>
    </row>
    <row r="11" spans="1:88" ht="18" customHeight="1" x14ac:dyDescent="0.15">
      <c r="A11" s="51"/>
      <c r="B11" s="220" t="s">
        <v>56</v>
      </c>
      <c r="C11" s="220"/>
      <c r="D11" s="220"/>
      <c r="E11" s="220"/>
      <c r="F11" s="220"/>
      <c r="G11" s="220"/>
      <c r="H11" s="220"/>
      <c r="I11" s="220"/>
      <c r="J11" s="220"/>
      <c r="K11" s="247" t="s">
        <v>95</v>
      </c>
      <c r="L11" s="247"/>
      <c r="M11" s="247"/>
      <c r="N11" s="247"/>
      <c r="O11" s="247"/>
      <c r="P11" s="247"/>
      <c r="Q11" s="248" t="s">
        <v>96</v>
      </c>
      <c r="R11" s="248"/>
      <c r="S11" s="248"/>
      <c r="T11" s="248" t="s">
        <v>97</v>
      </c>
      <c r="U11" s="250"/>
      <c r="V11" s="248" t="s">
        <v>98</v>
      </c>
      <c r="W11" s="248"/>
      <c r="X11" s="248" t="s">
        <v>96</v>
      </c>
      <c r="Y11" s="248"/>
      <c r="Z11" s="248"/>
      <c r="AA11" s="248" t="s">
        <v>99</v>
      </c>
      <c r="AB11" s="248"/>
      <c r="AC11" s="248"/>
      <c r="AD11" s="249" t="s">
        <v>15</v>
      </c>
      <c r="AE11" s="249"/>
      <c r="AF11" s="249"/>
      <c r="AG11" s="248" t="s">
        <v>100</v>
      </c>
      <c r="AH11" s="250"/>
      <c r="AI11" s="304"/>
      <c r="AJ11" s="305"/>
      <c r="AK11" s="306"/>
      <c r="AL11" s="354" t="s">
        <v>101</v>
      </c>
      <c r="AM11" s="248"/>
      <c r="AN11" s="355"/>
      <c r="AO11" s="304"/>
      <c r="AP11" s="305"/>
      <c r="AQ11" s="306"/>
      <c r="AS11" s="332" t="s">
        <v>86</v>
      </c>
      <c r="AT11" s="332"/>
      <c r="AU11" s="332"/>
      <c r="AV11" s="334" t="s">
        <v>61</v>
      </c>
      <c r="AW11" s="334"/>
      <c r="AX11" s="334"/>
      <c r="AY11" s="334"/>
      <c r="AZ11" s="334"/>
      <c r="BA11" s="334"/>
      <c r="BB11" s="334"/>
      <c r="BC11" s="334"/>
      <c r="BD11" s="334"/>
      <c r="BE11" s="334"/>
      <c r="BF11" s="334"/>
      <c r="BG11" s="334"/>
      <c r="BH11" s="334"/>
      <c r="BI11" s="334"/>
      <c r="BJ11" s="334"/>
      <c r="BK11" s="334"/>
      <c r="BL11" s="334"/>
      <c r="BM11" s="334"/>
      <c r="BN11" s="334"/>
      <c r="BO11" s="334"/>
      <c r="BP11" s="334"/>
      <c r="BQ11" s="334"/>
      <c r="BR11" s="71"/>
      <c r="BS11" s="71"/>
      <c r="BT11" s="71"/>
      <c r="CH11" s="50"/>
      <c r="CI11" s="251"/>
      <c r="CJ11" s="251"/>
    </row>
    <row r="12" spans="1:88" ht="18" customHeight="1" thickBot="1" x14ac:dyDescent="0.2">
      <c r="A12" s="51"/>
      <c r="B12" s="220"/>
      <c r="C12" s="220"/>
      <c r="D12" s="220"/>
      <c r="E12" s="220"/>
      <c r="F12" s="220"/>
      <c r="G12" s="220"/>
      <c r="H12" s="220"/>
      <c r="I12" s="220"/>
      <c r="J12" s="220"/>
      <c r="K12" s="247"/>
      <c r="L12" s="247"/>
      <c r="M12" s="247"/>
      <c r="N12" s="247"/>
      <c r="O12" s="247"/>
      <c r="P12" s="247"/>
      <c r="Q12" s="248"/>
      <c r="R12" s="248"/>
      <c r="S12" s="248"/>
      <c r="T12" s="250"/>
      <c r="U12" s="250"/>
      <c r="V12" s="248"/>
      <c r="W12" s="248"/>
      <c r="X12" s="248"/>
      <c r="Y12" s="248"/>
      <c r="Z12" s="248"/>
      <c r="AA12" s="248"/>
      <c r="AB12" s="248"/>
      <c r="AC12" s="248"/>
      <c r="AD12" s="249"/>
      <c r="AE12" s="249"/>
      <c r="AF12" s="249"/>
      <c r="AG12" s="250"/>
      <c r="AH12" s="250"/>
      <c r="AI12" s="307"/>
      <c r="AJ12" s="308"/>
      <c r="AK12" s="309"/>
      <c r="AL12" s="354"/>
      <c r="AM12" s="248"/>
      <c r="AN12" s="355"/>
      <c r="AO12" s="307"/>
      <c r="AP12" s="308"/>
      <c r="AQ12" s="309"/>
      <c r="AS12" s="332"/>
      <c r="AT12" s="332"/>
      <c r="AU12" s="332"/>
      <c r="AV12" s="334"/>
      <c r="AW12" s="334"/>
      <c r="AX12" s="334"/>
      <c r="AY12" s="334"/>
      <c r="AZ12" s="334"/>
      <c r="BA12" s="334"/>
      <c r="BB12" s="334"/>
      <c r="BC12" s="334"/>
      <c r="BD12" s="334"/>
      <c r="BE12" s="334"/>
      <c r="BF12" s="334"/>
      <c r="BG12" s="334"/>
      <c r="BH12" s="334"/>
      <c r="BI12" s="334"/>
      <c r="BJ12" s="334"/>
      <c r="BK12" s="334"/>
      <c r="BL12" s="334"/>
      <c r="BM12" s="334"/>
      <c r="BN12" s="334"/>
      <c r="BO12" s="334"/>
      <c r="BP12" s="334"/>
      <c r="BQ12" s="334"/>
      <c r="BR12" s="71"/>
      <c r="BS12" s="71"/>
      <c r="BT12" s="71"/>
      <c r="BU12" s="83"/>
      <c r="BV12" s="83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81"/>
      <c r="CI12" s="251"/>
      <c r="CJ12" s="251"/>
    </row>
    <row r="13" spans="1:88" ht="13.5" customHeight="1" x14ac:dyDescent="0.2">
      <c r="A13" s="51"/>
      <c r="C13" s="68"/>
      <c r="D13" s="68"/>
      <c r="E13" s="68"/>
      <c r="F13" s="68"/>
      <c r="G13" s="68"/>
      <c r="H13" s="68"/>
      <c r="I13" s="68"/>
      <c r="J13" s="68"/>
      <c r="M13" s="12"/>
      <c r="N13" s="12"/>
      <c r="O13" s="12"/>
      <c r="Q13" s="275" t="s">
        <v>102</v>
      </c>
      <c r="R13" s="275"/>
      <c r="S13" s="275"/>
      <c r="T13" s="98"/>
      <c r="U13" s="98"/>
      <c r="V13" s="99"/>
      <c r="W13" s="99"/>
      <c r="X13" s="275" t="s">
        <v>103</v>
      </c>
      <c r="Y13" s="275"/>
      <c r="Z13" s="275"/>
      <c r="AA13" s="275"/>
      <c r="AB13" s="275"/>
      <c r="AC13" s="275"/>
      <c r="AD13" s="99"/>
      <c r="AE13" s="99"/>
      <c r="AF13" s="99"/>
      <c r="AG13" s="98"/>
      <c r="AH13" s="98"/>
      <c r="AI13" s="275" t="s">
        <v>104</v>
      </c>
      <c r="AJ13" s="275"/>
      <c r="AK13" s="275"/>
      <c r="AL13" s="99"/>
      <c r="AM13" s="99"/>
      <c r="AN13" s="99"/>
      <c r="AO13" s="275" t="s">
        <v>105</v>
      </c>
      <c r="AP13" s="275"/>
      <c r="AQ13" s="275"/>
      <c r="AR13" s="98"/>
      <c r="AZ13" s="75"/>
      <c r="BA13" s="75"/>
      <c r="BB13" s="75"/>
      <c r="BC13" s="75"/>
      <c r="BU13" s="83"/>
      <c r="BV13" s="83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3"/>
      <c r="CI13" s="251"/>
      <c r="CJ13" s="251"/>
    </row>
    <row r="14" spans="1:88" ht="9" customHeight="1" x14ac:dyDescent="0.15">
      <c r="A14" s="51"/>
      <c r="B14" s="6"/>
      <c r="C14" s="68"/>
      <c r="D14" s="68"/>
      <c r="E14" s="68"/>
      <c r="F14" s="68"/>
      <c r="G14" s="68"/>
      <c r="H14" s="68"/>
      <c r="I14" s="68"/>
      <c r="J14" s="68"/>
      <c r="K14" s="87"/>
      <c r="L14" s="87"/>
      <c r="M14" s="87"/>
      <c r="N14" s="87"/>
      <c r="O14" s="87"/>
      <c r="P14" s="87"/>
      <c r="Q14" s="87"/>
      <c r="R14" s="86"/>
      <c r="S14" s="86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72"/>
      <c r="AJ14" s="72"/>
      <c r="AK14" s="72"/>
      <c r="AL14" s="72"/>
      <c r="AM14" s="72"/>
      <c r="BU14" s="83"/>
      <c r="BV14" s="83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3"/>
      <c r="CI14" s="251"/>
      <c r="CJ14" s="251"/>
    </row>
    <row r="15" spans="1:88" ht="13.5" customHeight="1" x14ac:dyDescent="0.15">
      <c r="A15" s="51"/>
      <c r="B15" s="279" t="s">
        <v>53</v>
      </c>
      <c r="C15" s="279"/>
      <c r="D15" s="279"/>
      <c r="E15" s="279"/>
      <c r="F15" s="82"/>
      <c r="G15" s="82"/>
      <c r="H15" s="82"/>
      <c r="I15" s="82"/>
      <c r="J15" s="82"/>
      <c r="K15" s="12"/>
      <c r="L15" s="12"/>
      <c r="M15" s="12"/>
      <c r="O15" s="12"/>
      <c r="P15" s="12"/>
      <c r="Q15" s="12"/>
      <c r="T15" s="12"/>
      <c r="U15" s="12"/>
      <c r="V15" s="12"/>
      <c r="W15" s="2"/>
      <c r="X15" s="2"/>
      <c r="Y15" s="2"/>
      <c r="Z15" s="12"/>
      <c r="AA15" s="12"/>
      <c r="AB15" s="12"/>
      <c r="AC15" s="12"/>
      <c r="AD15" s="12"/>
      <c r="AE15" s="12"/>
      <c r="AF15" s="12"/>
      <c r="AG15" s="12"/>
      <c r="AH15" s="12"/>
      <c r="AJ15" s="25"/>
      <c r="AK15" s="25"/>
      <c r="AL15" s="12"/>
      <c r="AM15" s="12"/>
      <c r="AN15" s="12"/>
      <c r="AO15" s="12"/>
      <c r="AP15" s="12"/>
      <c r="AQ15" s="12"/>
      <c r="AR15" s="12"/>
      <c r="AS15" s="12"/>
      <c r="AT15" s="12"/>
      <c r="AX15" s="25"/>
      <c r="AZ15" s="12"/>
      <c r="BA15" s="12"/>
      <c r="BB15" s="12"/>
      <c r="BD15" s="25"/>
      <c r="BF15" s="12"/>
      <c r="BG15" s="12"/>
      <c r="BH15" s="12"/>
      <c r="BJ15" s="25"/>
      <c r="BL15" s="12"/>
      <c r="BM15" s="12"/>
      <c r="BN15" s="12"/>
      <c r="CH15" s="50"/>
      <c r="CI15" s="251"/>
      <c r="CJ15" s="251"/>
    </row>
    <row r="16" spans="1:88" ht="11.25" customHeight="1" thickBot="1" x14ac:dyDescent="0.2">
      <c r="A16" s="51"/>
      <c r="B16" s="280"/>
      <c r="C16" s="280"/>
      <c r="D16" s="280"/>
      <c r="E16" s="280"/>
      <c r="CH16" s="50"/>
      <c r="CI16" s="251"/>
      <c r="CJ16" s="251"/>
    </row>
    <row r="17" spans="1:252" ht="30" customHeight="1" x14ac:dyDescent="0.15">
      <c r="A17" s="51"/>
      <c r="B17" s="315"/>
      <c r="C17" s="316"/>
      <c r="D17" s="316"/>
      <c r="E17" s="316"/>
      <c r="F17" s="316"/>
      <c r="G17" s="316"/>
      <c r="H17" s="316"/>
      <c r="I17" s="316"/>
      <c r="J17" s="316"/>
      <c r="K17" s="281" t="s">
        <v>19</v>
      </c>
      <c r="L17" s="282"/>
      <c r="M17" s="282"/>
      <c r="N17" s="269">
        <v>1</v>
      </c>
      <c r="O17" s="320"/>
      <c r="P17" s="254">
        <v>2</v>
      </c>
      <c r="Q17" s="254"/>
      <c r="R17" s="254">
        <v>3</v>
      </c>
      <c r="S17" s="254"/>
      <c r="T17" s="254">
        <v>4</v>
      </c>
      <c r="U17" s="254"/>
      <c r="V17" s="254">
        <v>5</v>
      </c>
      <c r="W17" s="254"/>
      <c r="X17" s="254">
        <v>6</v>
      </c>
      <c r="Y17" s="254"/>
      <c r="Z17" s="254">
        <v>7</v>
      </c>
      <c r="AA17" s="254"/>
      <c r="AB17" s="254">
        <v>8</v>
      </c>
      <c r="AC17" s="254"/>
      <c r="AD17" s="254">
        <v>9</v>
      </c>
      <c r="AE17" s="254"/>
      <c r="AF17" s="254">
        <v>10</v>
      </c>
      <c r="AG17" s="254"/>
      <c r="AH17" s="254">
        <v>11</v>
      </c>
      <c r="AI17" s="254"/>
      <c r="AJ17" s="254">
        <v>12</v>
      </c>
      <c r="AK17" s="254"/>
      <c r="AL17" s="254">
        <v>13</v>
      </c>
      <c r="AM17" s="254"/>
      <c r="AN17" s="254">
        <v>14</v>
      </c>
      <c r="AO17" s="254"/>
      <c r="AP17" s="254">
        <v>15</v>
      </c>
      <c r="AQ17" s="254"/>
      <c r="AR17" s="254">
        <v>16</v>
      </c>
      <c r="AS17" s="254"/>
      <c r="AT17" s="254">
        <v>17</v>
      </c>
      <c r="AU17" s="254"/>
      <c r="AV17" s="254">
        <v>18</v>
      </c>
      <c r="AW17" s="254"/>
      <c r="AX17" s="254">
        <v>19</v>
      </c>
      <c r="AY17" s="254"/>
      <c r="AZ17" s="254">
        <v>20</v>
      </c>
      <c r="BA17" s="269"/>
      <c r="BB17" s="301" t="s">
        <v>36</v>
      </c>
      <c r="BC17" s="302"/>
      <c r="BD17" s="303"/>
      <c r="BE17" s="183"/>
      <c r="BF17" s="183"/>
      <c r="BG17" s="183"/>
      <c r="BH17" s="183"/>
      <c r="BI17" s="183"/>
      <c r="BM17" s="70"/>
      <c r="CH17" s="50"/>
      <c r="CI17" s="251"/>
      <c r="CJ17" s="251"/>
    </row>
    <row r="18" spans="1:252" ht="32.1" customHeight="1" x14ac:dyDescent="0.15">
      <c r="A18" s="51"/>
      <c r="B18" s="335" t="s">
        <v>106</v>
      </c>
      <c r="C18" s="283" t="s">
        <v>76</v>
      </c>
      <c r="D18" s="284"/>
      <c r="E18" s="284"/>
      <c r="F18" s="284"/>
      <c r="G18" s="284"/>
      <c r="H18" s="284"/>
      <c r="I18" s="284"/>
      <c r="J18" s="285"/>
      <c r="K18" s="337"/>
      <c r="L18" s="337"/>
      <c r="M18" s="338"/>
      <c r="N18" s="276"/>
      <c r="O18" s="277"/>
      <c r="P18" s="276"/>
      <c r="Q18" s="277"/>
      <c r="R18" s="276"/>
      <c r="S18" s="277"/>
      <c r="T18" s="276"/>
      <c r="U18" s="277"/>
      <c r="V18" s="276"/>
      <c r="W18" s="277"/>
      <c r="X18" s="276"/>
      <c r="Y18" s="277"/>
      <c r="Z18" s="276"/>
      <c r="AA18" s="277"/>
      <c r="AB18" s="276"/>
      <c r="AC18" s="277"/>
      <c r="AD18" s="276"/>
      <c r="AE18" s="277"/>
      <c r="AF18" s="276"/>
      <c r="AG18" s="277"/>
      <c r="AH18" s="276"/>
      <c r="AI18" s="277"/>
      <c r="AJ18" s="276"/>
      <c r="AK18" s="277"/>
      <c r="AL18" s="276"/>
      <c r="AM18" s="277"/>
      <c r="AN18" s="276"/>
      <c r="AO18" s="277"/>
      <c r="AP18" s="276"/>
      <c r="AQ18" s="277"/>
      <c r="AR18" s="276"/>
      <c r="AS18" s="277"/>
      <c r="AT18" s="276"/>
      <c r="AU18" s="277"/>
      <c r="AV18" s="276"/>
      <c r="AW18" s="277"/>
      <c r="AX18" s="276"/>
      <c r="AY18" s="277"/>
      <c r="AZ18" s="276"/>
      <c r="BA18" s="299"/>
      <c r="BB18" s="345"/>
      <c r="BC18" s="346"/>
      <c r="BD18" s="347"/>
      <c r="BE18" s="184"/>
      <c r="BF18" s="184"/>
      <c r="BG18" s="184"/>
      <c r="BH18" s="184"/>
      <c r="BI18" s="184"/>
      <c r="BM18" s="106"/>
      <c r="BN18" s="106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107"/>
      <c r="CI18" s="251"/>
      <c r="CJ18" s="251"/>
      <c r="IK18" t="s">
        <v>249</v>
      </c>
    </row>
    <row r="19" spans="1:252" ht="32.1" customHeight="1" x14ac:dyDescent="0.15">
      <c r="A19" s="51"/>
      <c r="B19" s="336"/>
      <c r="C19" s="283" t="s">
        <v>107</v>
      </c>
      <c r="D19" s="284"/>
      <c r="E19" s="284"/>
      <c r="F19" s="284"/>
      <c r="G19" s="284"/>
      <c r="H19" s="284"/>
      <c r="I19" s="284"/>
      <c r="J19" s="285"/>
      <c r="K19" s="339"/>
      <c r="L19" s="339"/>
      <c r="M19" s="340"/>
      <c r="N19" s="252"/>
      <c r="O19" s="253"/>
      <c r="P19" s="252"/>
      <c r="Q19" s="253"/>
      <c r="R19" s="252"/>
      <c r="S19" s="253"/>
      <c r="T19" s="252"/>
      <c r="U19" s="253"/>
      <c r="V19" s="252"/>
      <c r="W19" s="253"/>
      <c r="X19" s="252"/>
      <c r="Y19" s="253"/>
      <c r="Z19" s="252"/>
      <c r="AA19" s="253"/>
      <c r="AB19" s="252"/>
      <c r="AC19" s="253"/>
      <c r="AD19" s="252"/>
      <c r="AE19" s="253"/>
      <c r="AF19" s="252"/>
      <c r="AG19" s="253"/>
      <c r="AH19" s="252"/>
      <c r="AI19" s="253"/>
      <c r="AJ19" s="252"/>
      <c r="AK19" s="253"/>
      <c r="AL19" s="252"/>
      <c r="AM19" s="253"/>
      <c r="AN19" s="252"/>
      <c r="AO19" s="253"/>
      <c r="AP19" s="252"/>
      <c r="AQ19" s="253"/>
      <c r="AR19" s="252"/>
      <c r="AS19" s="253"/>
      <c r="AT19" s="252"/>
      <c r="AU19" s="253"/>
      <c r="AV19" s="252"/>
      <c r="AW19" s="253"/>
      <c r="AX19" s="252"/>
      <c r="AY19" s="253"/>
      <c r="AZ19" s="252"/>
      <c r="BA19" s="268"/>
      <c r="BB19" s="345"/>
      <c r="BC19" s="346"/>
      <c r="BD19" s="347"/>
      <c r="BE19" s="184"/>
      <c r="BF19" s="184"/>
      <c r="BG19" s="184"/>
      <c r="BH19" s="184"/>
      <c r="BI19" s="184"/>
      <c r="BM19" s="106"/>
      <c r="BN19" s="106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107"/>
      <c r="CI19" s="251"/>
      <c r="CJ19" s="251"/>
      <c r="IK19">
        <v>1</v>
      </c>
      <c r="IL19">
        <v>2</v>
      </c>
      <c r="IM19">
        <v>3</v>
      </c>
      <c r="IN19">
        <v>4</v>
      </c>
      <c r="IO19">
        <v>5</v>
      </c>
      <c r="IP19" t="s">
        <v>250</v>
      </c>
      <c r="IQ19" t="s">
        <v>251</v>
      </c>
      <c r="IR19" t="s">
        <v>252</v>
      </c>
    </row>
    <row r="20" spans="1:252" ht="27.95" customHeight="1" x14ac:dyDescent="0.15">
      <c r="A20" s="51"/>
      <c r="B20" s="343" t="s">
        <v>35</v>
      </c>
      <c r="C20" s="317" t="s">
        <v>108</v>
      </c>
      <c r="D20" s="318"/>
      <c r="E20" s="318"/>
      <c r="F20" s="318"/>
      <c r="G20" s="318"/>
      <c r="H20" s="318"/>
      <c r="I20" s="318"/>
      <c r="J20" s="319"/>
      <c r="K20" s="339"/>
      <c r="L20" s="339"/>
      <c r="M20" s="340"/>
      <c r="N20" s="209"/>
      <c r="O20" s="210"/>
      <c r="P20" s="209"/>
      <c r="Q20" s="210"/>
      <c r="R20" s="209"/>
      <c r="S20" s="210"/>
      <c r="T20" s="209"/>
      <c r="U20" s="210"/>
      <c r="V20" s="209"/>
      <c r="W20" s="210"/>
      <c r="X20" s="209"/>
      <c r="Y20" s="210"/>
      <c r="Z20" s="209"/>
      <c r="AA20" s="210"/>
      <c r="AB20" s="209"/>
      <c r="AC20" s="210"/>
      <c r="AD20" s="209"/>
      <c r="AE20" s="210"/>
      <c r="AF20" s="209"/>
      <c r="AG20" s="210"/>
      <c r="AH20" s="209"/>
      <c r="AI20" s="210"/>
      <c r="AJ20" s="209"/>
      <c r="AK20" s="210"/>
      <c r="AL20" s="209"/>
      <c r="AM20" s="210"/>
      <c r="AN20" s="209"/>
      <c r="AO20" s="210"/>
      <c r="AP20" s="209"/>
      <c r="AQ20" s="210"/>
      <c r="AR20" s="209"/>
      <c r="AS20" s="210"/>
      <c r="AT20" s="209"/>
      <c r="AU20" s="210"/>
      <c r="AV20" s="209"/>
      <c r="AW20" s="210"/>
      <c r="AX20" s="209"/>
      <c r="AY20" s="210"/>
      <c r="AZ20" s="209"/>
      <c r="BA20" s="210"/>
      <c r="BB20" s="345"/>
      <c r="BC20" s="346"/>
      <c r="BD20" s="347"/>
      <c r="BE20" s="94"/>
      <c r="BF20" s="94"/>
      <c r="BG20" s="208" t="s">
        <v>254</v>
      </c>
      <c r="BH20" s="208"/>
      <c r="BI20" s="208"/>
      <c r="BJ20" s="208"/>
      <c r="BK20" s="208"/>
      <c r="BL20" s="208"/>
      <c r="BM20" s="208"/>
      <c r="BN20" s="208"/>
      <c r="BO20" s="208"/>
      <c r="BP20" s="208"/>
      <c r="BQ20" s="208"/>
      <c r="BR20" s="208"/>
      <c r="BS20" s="208"/>
      <c r="BT20" s="208"/>
      <c r="BU20" s="208"/>
      <c r="BV20" s="208"/>
      <c r="BW20" s="208"/>
      <c r="BX20" s="208"/>
      <c r="BY20" s="208"/>
      <c r="BZ20" s="208"/>
      <c r="CA20" s="208"/>
      <c r="CB20" s="208"/>
      <c r="CC20" s="208"/>
      <c r="CD20" s="208"/>
      <c r="CE20" s="208"/>
      <c r="CF20" s="208"/>
      <c r="CG20" s="208"/>
      <c r="CH20" s="50"/>
      <c r="CI20" s="251"/>
      <c r="CJ20" s="251"/>
      <c r="IK20" t="s">
        <v>253</v>
      </c>
    </row>
    <row r="21" spans="1:252" ht="20.100000000000001" customHeight="1" x14ac:dyDescent="0.15">
      <c r="A21" s="51"/>
      <c r="B21" s="344"/>
      <c r="C21" s="351" t="s">
        <v>109</v>
      </c>
      <c r="D21" s="352"/>
      <c r="E21" s="352"/>
      <c r="F21" s="352"/>
      <c r="G21" s="352"/>
      <c r="H21" s="352"/>
      <c r="I21" s="352"/>
      <c r="J21" s="353"/>
      <c r="K21" s="339"/>
      <c r="L21" s="339"/>
      <c r="M21" s="340"/>
      <c r="N21" s="206"/>
      <c r="O21" s="207"/>
      <c r="P21" s="206"/>
      <c r="Q21" s="207"/>
      <c r="R21" s="206"/>
      <c r="S21" s="207"/>
      <c r="T21" s="206"/>
      <c r="U21" s="207"/>
      <c r="V21" s="206"/>
      <c r="W21" s="207"/>
      <c r="X21" s="206"/>
      <c r="Y21" s="207"/>
      <c r="Z21" s="206"/>
      <c r="AA21" s="207"/>
      <c r="AB21" s="206"/>
      <c r="AC21" s="207"/>
      <c r="AD21" s="206"/>
      <c r="AE21" s="207"/>
      <c r="AF21" s="206"/>
      <c r="AG21" s="207"/>
      <c r="AH21" s="206"/>
      <c r="AI21" s="207"/>
      <c r="AJ21" s="206"/>
      <c r="AK21" s="207"/>
      <c r="AL21" s="206"/>
      <c r="AM21" s="207"/>
      <c r="AN21" s="206"/>
      <c r="AO21" s="207"/>
      <c r="AP21" s="206"/>
      <c r="AQ21" s="207"/>
      <c r="AR21" s="206"/>
      <c r="AS21" s="207"/>
      <c r="AT21" s="206"/>
      <c r="AU21" s="207"/>
      <c r="AV21" s="206"/>
      <c r="AW21" s="207"/>
      <c r="AX21" s="206"/>
      <c r="AY21" s="207"/>
      <c r="AZ21" s="206"/>
      <c r="BA21" s="207"/>
      <c r="BB21" s="345"/>
      <c r="BC21" s="346"/>
      <c r="BD21" s="347"/>
      <c r="BE21" s="94"/>
      <c r="BF21" s="94"/>
      <c r="BG21" s="208"/>
      <c r="BH21" s="208"/>
      <c r="BI21" s="208"/>
      <c r="BJ21" s="208"/>
      <c r="BK21" s="208"/>
      <c r="BL21" s="208"/>
      <c r="BM21" s="208"/>
      <c r="BN21" s="208"/>
      <c r="BO21" s="208"/>
      <c r="BP21" s="208"/>
      <c r="BQ21" s="208"/>
      <c r="BR21" s="208"/>
      <c r="BS21" s="208"/>
      <c r="BT21" s="208"/>
      <c r="BU21" s="208"/>
      <c r="BV21" s="208"/>
      <c r="BW21" s="208"/>
      <c r="BX21" s="208"/>
      <c r="BY21" s="208"/>
      <c r="BZ21" s="208"/>
      <c r="CA21" s="208"/>
      <c r="CB21" s="208"/>
      <c r="CC21" s="208"/>
      <c r="CD21" s="208"/>
      <c r="CE21" s="208"/>
      <c r="CF21" s="208"/>
      <c r="CG21" s="208"/>
      <c r="CH21" s="50"/>
      <c r="CI21" s="251"/>
      <c r="CJ21" s="251"/>
      <c r="IK21">
        <v>2</v>
      </c>
      <c r="IL21">
        <v>4</v>
      </c>
    </row>
    <row r="22" spans="1:252" ht="27.95" customHeight="1" x14ac:dyDescent="0.15">
      <c r="A22" s="51"/>
      <c r="B22" s="344"/>
      <c r="C22" s="327" t="s">
        <v>67</v>
      </c>
      <c r="D22" s="328"/>
      <c r="E22" s="328"/>
      <c r="F22" s="328"/>
      <c r="G22" s="328"/>
      <c r="H22" s="328"/>
      <c r="I22" s="328"/>
      <c r="J22" s="108"/>
      <c r="K22" s="339"/>
      <c r="L22" s="339"/>
      <c r="M22" s="340"/>
      <c r="N22" s="204"/>
      <c r="O22" s="215"/>
      <c r="P22" s="204"/>
      <c r="Q22" s="215"/>
      <c r="R22" s="204"/>
      <c r="S22" s="215"/>
      <c r="T22" s="204"/>
      <c r="U22" s="215"/>
      <c r="V22" s="204"/>
      <c r="W22" s="215"/>
      <c r="X22" s="204"/>
      <c r="Y22" s="215"/>
      <c r="Z22" s="204"/>
      <c r="AA22" s="215"/>
      <c r="AB22" s="204"/>
      <c r="AC22" s="215"/>
      <c r="AD22" s="204"/>
      <c r="AE22" s="215"/>
      <c r="AF22" s="204"/>
      <c r="AG22" s="215"/>
      <c r="AH22" s="204"/>
      <c r="AI22" s="215"/>
      <c r="AJ22" s="204"/>
      <c r="AK22" s="215"/>
      <c r="AL22" s="204"/>
      <c r="AM22" s="215"/>
      <c r="AN22" s="204"/>
      <c r="AO22" s="215"/>
      <c r="AP22" s="204"/>
      <c r="AQ22" s="215"/>
      <c r="AR22" s="204"/>
      <c r="AS22" s="215"/>
      <c r="AT22" s="204"/>
      <c r="AU22" s="215"/>
      <c r="AV22" s="204"/>
      <c r="AW22" s="215"/>
      <c r="AX22" s="204"/>
      <c r="AY22" s="215"/>
      <c r="AZ22" s="204"/>
      <c r="BA22" s="205"/>
      <c r="BB22" s="345"/>
      <c r="BC22" s="346"/>
      <c r="BD22" s="347"/>
      <c r="BE22" s="109"/>
      <c r="BF22" s="109"/>
      <c r="BG22" s="208"/>
      <c r="BH22" s="208"/>
      <c r="BI22" s="208"/>
      <c r="BJ22" s="208"/>
      <c r="BK22" s="208"/>
      <c r="BL22" s="208"/>
      <c r="BM22" s="208"/>
      <c r="BN22" s="208"/>
      <c r="BO22" s="208"/>
      <c r="BP22" s="208"/>
      <c r="BQ22" s="208"/>
      <c r="BR22" s="208"/>
      <c r="BS22" s="208"/>
      <c r="BT22" s="208"/>
      <c r="BU22" s="208"/>
      <c r="BV22" s="208"/>
      <c r="BW22" s="208"/>
      <c r="BX22" s="208"/>
      <c r="BY22" s="208"/>
      <c r="BZ22" s="208"/>
      <c r="CA22" s="208"/>
      <c r="CB22" s="208"/>
      <c r="CC22" s="208"/>
      <c r="CD22" s="208"/>
      <c r="CE22" s="208"/>
      <c r="CF22" s="208"/>
      <c r="CG22" s="208"/>
      <c r="CH22" s="50"/>
      <c r="CI22" s="251"/>
      <c r="CJ22" s="251"/>
    </row>
    <row r="23" spans="1:252" ht="20.100000000000001" customHeight="1" x14ac:dyDescent="0.15">
      <c r="A23" s="51"/>
      <c r="B23" s="344"/>
      <c r="C23" s="351" t="s">
        <v>110</v>
      </c>
      <c r="D23" s="352"/>
      <c r="E23" s="352"/>
      <c r="F23" s="352"/>
      <c r="G23" s="352"/>
      <c r="H23" s="352"/>
      <c r="I23" s="352"/>
      <c r="J23" s="110"/>
      <c r="K23" s="339"/>
      <c r="L23" s="339"/>
      <c r="M23" s="340"/>
      <c r="N23" s="206"/>
      <c r="O23" s="216"/>
      <c r="P23" s="206"/>
      <c r="Q23" s="216"/>
      <c r="R23" s="206"/>
      <c r="S23" s="216"/>
      <c r="T23" s="206"/>
      <c r="U23" s="216"/>
      <c r="V23" s="206"/>
      <c r="W23" s="216"/>
      <c r="X23" s="206"/>
      <c r="Y23" s="216"/>
      <c r="Z23" s="206"/>
      <c r="AA23" s="216"/>
      <c r="AB23" s="206"/>
      <c r="AC23" s="216"/>
      <c r="AD23" s="206"/>
      <c r="AE23" s="216"/>
      <c r="AF23" s="206"/>
      <c r="AG23" s="216"/>
      <c r="AH23" s="206"/>
      <c r="AI23" s="216"/>
      <c r="AJ23" s="206"/>
      <c r="AK23" s="216"/>
      <c r="AL23" s="206"/>
      <c r="AM23" s="216"/>
      <c r="AN23" s="206"/>
      <c r="AO23" s="216"/>
      <c r="AP23" s="206"/>
      <c r="AQ23" s="216"/>
      <c r="AR23" s="206"/>
      <c r="AS23" s="216"/>
      <c r="AT23" s="206"/>
      <c r="AU23" s="216"/>
      <c r="AV23" s="206"/>
      <c r="AW23" s="216"/>
      <c r="AX23" s="206"/>
      <c r="AY23" s="216"/>
      <c r="AZ23" s="206"/>
      <c r="BA23" s="207"/>
      <c r="BB23" s="345"/>
      <c r="BC23" s="346"/>
      <c r="BD23" s="347"/>
      <c r="BE23" s="109"/>
      <c r="BF23" s="109"/>
      <c r="BG23" s="208"/>
      <c r="BH23" s="208"/>
      <c r="BI23" s="208"/>
      <c r="BJ23" s="208"/>
      <c r="BK23" s="208"/>
      <c r="BL23" s="208"/>
      <c r="BM23" s="208"/>
      <c r="BN23" s="208"/>
      <c r="BO23" s="208"/>
      <c r="BP23" s="208"/>
      <c r="BQ23" s="208"/>
      <c r="BR23" s="208"/>
      <c r="BS23" s="208"/>
      <c r="BT23" s="208"/>
      <c r="BU23" s="208"/>
      <c r="BV23" s="208"/>
      <c r="BW23" s="208"/>
      <c r="BX23" s="208"/>
      <c r="BY23" s="208"/>
      <c r="BZ23" s="208"/>
      <c r="CA23" s="208"/>
      <c r="CB23" s="208"/>
      <c r="CC23" s="208"/>
      <c r="CD23" s="208"/>
      <c r="CE23" s="208"/>
      <c r="CF23" s="208"/>
      <c r="CG23" s="208"/>
      <c r="CH23" s="50"/>
      <c r="CI23" s="251"/>
      <c r="CJ23" s="251"/>
    </row>
    <row r="24" spans="1:252" ht="27.95" customHeight="1" x14ac:dyDescent="0.15">
      <c r="A24" s="51"/>
      <c r="B24" s="344"/>
      <c r="C24" s="358" t="s">
        <v>68</v>
      </c>
      <c r="D24" s="359"/>
      <c r="E24" s="359"/>
      <c r="F24" s="359"/>
      <c r="G24" s="359"/>
      <c r="H24" s="359"/>
      <c r="I24" s="359"/>
      <c r="J24" s="108"/>
      <c r="K24" s="339"/>
      <c r="L24" s="339"/>
      <c r="M24" s="340"/>
      <c r="N24" s="204"/>
      <c r="O24" s="215"/>
      <c r="P24" s="204"/>
      <c r="Q24" s="215"/>
      <c r="R24" s="204"/>
      <c r="S24" s="215"/>
      <c r="T24" s="204"/>
      <c r="U24" s="215"/>
      <c r="V24" s="204"/>
      <c r="W24" s="215"/>
      <c r="X24" s="204"/>
      <c r="Y24" s="215"/>
      <c r="Z24" s="204"/>
      <c r="AA24" s="215"/>
      <c r="AB24" s="204"/>
      <c r="AC24" s="215"/>
      <c r="AD24" s="204"/>
      <c r="AE24" s="215"/>
      <c r="AF24" s="204"/>
      <c r="AG24" s="215"/>
      <c r="AH24" s="204"/>
      <c r="AI24" s="215"/>
      <c r="AJ24" s="204"/>
      <c r="AK24" s="215"/>
      <c r="AL24" s="204"/>
      <c r="AM24" s="215"/>
      <c r="AN24" s="204"/>
      <c r="AO24" s="215"/>
      <c r="AP24" s="204"/>
      <c r="AQ24" s="215"/>
      <c r="AR24" s="204"/>
      <c r="AS24" s="215"/>
      <c r="AT24" s="204"/>
      <c r="AU24" s="215"/>
      <c r="AV24" s="204"/>
      <c r="AW24" s="215"/>
      <c r="AX24" s="204"/>
      <c r="AY24" s="215"/>
      <c r="AZ24" s="204"/>
      <c r="BA24" s="205"/>
      <c r="BB24" s="345"/>
      <c r="BC24" s="346"/>
      <c r="BD24" s="347"/>
      <c r="BE24" s="109"/>
      <c r="BF24" s="109"/>
      <c r="BG24" s="208"/>
      <c r="BH24" s="208"/>
      <c r="BI24" s="208"/>
      <c r="BJ24" s="208"/>
      <c r="BK24" s="208"/>
      <c r="BL24" s="208"/>
      <c r="BM24" s="208"/>
      <c r="BN24" s="208"/>
      <c r="BO24" s="208"/>
      <c r="BP24" s="208"/>
      <c r="BQ24" s="208"/>
      <c r="BR24" s="208"/>
      <c r="BS24" s="208"/>
      <c r="BT24" s="208"/>
      <c r="BU24" s="208"/>
      <c r="BV24" s="208"/>
      <c r="BW24" s="208"/>
      <c r="BX24" s="208"/>
      <c r="BY24" s="208"/>
      <c r="BZ24" s="208"/>
      <c r="CA24" s="208"/>
      <c r="CB24" s="208"/>
      <c r="CC24" s="208"/>
      <c r="CD24" s="208"/>
      <c r="CE24" s="208"/>
      <c r="CF24" s="208"/>
      <c r="CG24" s="208"/>
      <c r="CH24" s="50"/>
      <c r="CI24" s="251"/>
      <c r="CJ24" s="251"/>
    </row>
    <row r="25" spans="1:252" ht="20.100000000000001" customHeight="1" x14ac:dyDescent="0.15">
      <c r="A25" s="51"/>
      <c r="B25" s="344"/>
      <c r="C25" s="356" t="s">
        <v>111</v>
      </c>
      <c r="D25" s="357"/>
      <c r="E25" s="357"/>
      <c r="F25" s="357"/>
      <c r="G25" s="357"/>
      <c r="H25" s="357"/>
      <c r="I25" s="357"/>
      <c r="J25" s="110"/>
      <c r="K25" s="339"/>
      <c r="L25" s="339"/>
      <c r="M25" s="340"/>
      <c r="N25" s="206"/>
      <c r="O25" s="216"/>
      <c r="P25" s="206"/>
      <c r="Q25" s="216"/>
      <c r="R25" s="206"/>
      <c r="S25" s="216"/>
      <c r="T25" s="206"/>
      <c r="U25" s="216"/>
      <c r="V25" s="206"/>
      <c r="W25" s="216"/>
      <c r="X25" s="206"/>
      <c r="Y25" s="216"/>
      <c r="Z25" s="206"/>
      <c r="AA25" s="216"/>
      <c r="AB25" s="206"/>
      <c r="AC25" s="216"/>
      <c r="AD25" s="206"/>
      <c r="AE25" s="216"/>
      <c r="AF25" s="206"/>
      <c r="AG25" s="216"/>
      <c r="AH25" s="206"/>
      <c r="AI25" s="216"/>
      <c r="AJ25" s="206"/>
      <c r="AK25" s="216"/>
      <c r="AL25" s="206"/>
      <c r="AM25" s="216"/>
      <c r="AN25" s="206"/>
      <c r="AO25" s="216"/>
      <c r="AP25" s="206"/>
      <c r="AQ25" s="216"/>
      <c r="AR25" s="206"/>
      <c r="AS25" s="216"/>
      <c r="AT25" s="206"/>
      <c r="AU25" s="216"/>
      <c r="AV25" s="206"/>
      <c r="AW25" s="216"/>
      <c r="AX25" s="206"/>
      <c r="AY25" s="216"/>
      <c r="AZ25" s="206"/>
      <c r="BA25" s="207"/>
      <c r="BB25" s="345"/>
      <c r="BC25" s="346"/>
      <c r="BD25" s="347"/>
      <c r="BE25" s="109"/>
      <c r="BF25" s="109"/>
      <c r="BG25" s="312" t="s">
        <v>311</v>
      </c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3"/>
      <c r="CI25" s="251"/>
      <c r="CJ25" s="251"/>
    </row>
    <row r="26" spans="1:252" ht="24.95" customHeight="1" x14ac:dyDescent="0.15">
      <c r="A26" s="51"/>
      <c r="B26" s="344"/>
      <c r="C26" s="321" t="s">
        <v>291</v>
      </c>
      <c r="D26" s="322"/>
      <c r="E26" s="322"/>
      <c r="F26" s="322"/>
      <c r="G26" s="322"/>
      <c r="H26" s="322"/>
      <c r="I26" s="322"/>
      <c r="J26" s="323"/>
      <c r="K26" s="339"/>
      <c r="L26" s="339"/>
      <c r="M26" s="340"/>
      <c r="N26" s="211"/>
      <c r="O26" s="212"/>
      <c r="P26" s="211"/>
      <c r="Q26" s="212"/>
      <c r="R26" s="211"/>
      <c r="S26" s="212"/>
      <c r="T26" s="211"/>
      <c r="U26" s="212"/>
      <c r="V26" s="211"/>
      <c r="W26" s="212"/>
      <c r="X26" s="211"/>
      <c r="Y26" s="212"/>
      <c r="Z26" s="211"/>
      <c r="AA26" s="212"/>
      <c r="AB26" s="211"/>
      <c r="AC26" s="212"/>
      <c r="AD26" s="211"/>
      <c r="AE26" s="212"/>
      <c r="AF26" s="211"/>
      <c r="AG26" s="212"/>
      <c r="AH26" s="211"/>
      <c r="AI26" s="212"/>
      <c r="AJ26" s="211"/>
      <c r="AK26" s="212"/>
      <c r="AL26" s="211"/>
      <c r="AM26" s="212"/>
      <c r="AN26" s="211"/>
      <c r="AO26" s="212"/>
      <c r="AP26" s="211"/>
      <c r="AQ26" s="212"/>
      <c r="AR26" s="211"/>
      <c r="AS26" s="212"/>
      <c r="AT26" s="211"/>
      <c r="AU26" s="212"/>
      <c r="AV26" s="211"/>
      <c r="AW26" s="212"/>
      <c r="AX26" s="211"/>
      <c r="AY26" s="212"/>
      <c r="AZ26" s="211"/>
      <c r="BA26" s="212"/>
      <c r="BB26" s="345"/>
      <c r="BC26" s="346"/>
      <c r="BD26" s="347"/>
      <c r="BE26" s="109"/>
      <c r="BF26" s="109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3"/>
      <c r="CI26" s="251"/>
      <c r="CJ26" s="251"/>
    </row>
    <row r="27" spans="1:252" ht="24.95" customHeight="1" thickBot="1" x14ac:dyDescent="0.2">
      <c r="A27" s="51"/>
      <c r="B27" s="344"/>
      <c r="C27" s="324" t="s">
        <v>292</v>
      </c>
      <c r="D27" s="325"/>
      <c r="E27" s="325"/>
      <c r="F27" s="325"/>
      <c r="G27" s="325"/>
      <c r="H27" s="325"/>
      <c r="I27" s="325"/>
      <c r="J27" s="326"/>
      <c r="K27" s="339"/>
      <c r="L27" s="339"/>
      <c r="M27" s="340"/>
      <c r="N27" s="213"/>
      <c r="O27" s="214"/>
      <c r="P27" s="213"/>
      <c r="Q27" s="214"/>
      <c r="R27" s="213"/>
      <c r="S27" s="214"/>
      <c r="T27" s="213"/>
      <c r="U27" s="214"/>
      <c r="V27" s="213"/>
      <c r="W27" s="214"/>
      <c r="X27" s="213"/>
      <c r="Y27" s="214"/>
      <c r="Z27" s="213"/>
      <c r="AA27" s="214"/>
      <c r="AB27" s="213"/>
      <c r="AC27" s="214"/>
      <c r="AD27" s="213"/>
      <c r="AE27" s="214"/>
      <c r="AF27" s="213"/>
      <c r="AG27" s="214"/>
      <c r="AH27" s="213"/>
      <c r="AI27" s="214"/>
      <c r="AJ27" s="213"/>
      <c r="AK27" s="214"/>
      <c r="AL27" s="213"/>
      <c r="AM27" s="214"/>
      <c r="AN27" s="213"/>
      <c r="AO27" s="214"/>
      <c r="AP27" s="213"/>
      <c r="AQ27" s="214"/>
      <c r="AR27" s="213"/>
      <c r="AS27" s="214"/>
      <c r="AT27" s="213"/>
      <c r="AU27" s="214"/>
      <c r="AV27" s="213"/>
      <c r="AW27" s="214"/>
      <c r="AX27" s="213"/>
      <c r="AY27" s="214"/>
      <c r="AZ27" s="213"/>
      <c r="BA27" s="214"/>
      <c r="BB27" s="345"/>
      <c r="BC27" s="346"/>
      <c r="BD27" s="347"/>
      <c r="BE27" s="109"/>
      <c r="BF27" s="109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3"/>
      <c r="CI27" s="251"/>
      <c r="CJ27" s="251"/>
    </row>
    <row r="28" spans="1:252" ht="41.25" customHeight="1" x14ac:dyDescent="0.15">
      <c r="A28" s="51"/>
      <c r="B28" s="344"/>
      <c r="C28" s="361" t="s">
        <v>112</v>
      </c>
      <c r="D28" s="362"/>
      <c r="E28" s="362"/>
      <c r="F28" s="362"/>
      <c r="G28" s="362"/>
      <c r="H28" s="363"/>
      <c r="I28" s="364" t="s">
        <v>113</v>
      </c>
      <c r="J28" s="365"/>
      <c r="K28" s="339"/>
      <c r="L28" s="339"/>
      <c r="M28" s="34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0"/>
      <c r="AC28" s="270"/>
      <c r="AD28" s="270"/>
      <c r="AE28" s="270"/>
      <c r="AF28" s="270"/>
      <c r="AG28" s="270"/>
      <c r="AH28" s="270"/>
      <c r="AI28" s="270"/>
      <c r="AJ28" s="270"/>
      <c r="AK28" s="270"/>
      <c r="AL28" s="270"/>
      <c r="AM28" s="270"/>
      <c r="AN28" s="270"/>
      <c r="AO28" s="270"/>
      <c r="AP28" s="270"/>
      <c r="AQ28" s="270"/>
      <c r="AR28" s="270"/>
      <c r="AS28" s="270"/>
      <c r="AT28" s="270"/>
      <c r="AU28" s="270"/>
      <c r="AV28" s="270"/>
      <c r="AW28" s="270"/>
      <c r="AX28" s="270"/>
      <c r="AY28" s="270"/>
      <c r="AZ28" s="270"/>
      <c r="BA28" s="271"/>
      <c r="BB28" s="345"/>
      <c r="BC28" s="346"/>
      <c r="BD28" s="347"/>
      <c r="BE28" s="94"/>
      <c r="BF28" s="94"/>
      <c r="BG28" s="310" t="s">
        <v>293</v>
      </c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1"/>
      <c r="CI28" s="251"/>
      <c r="CJ28" s="251"/>
      <c r="EB28" s="26"/>
    </row>
    <row r="29" spans="1:252" ht="32.1" customHeight="1" x14ac:dyDescent="0.15">
      <c r="A29" s="51"/>
      <c r="B29" s="344"/>
      <c r="C29" s="366" t="s">
        <v>114</v>
      </c>
      <c r="D29" s="367"/>
      <c r="E29" s="367"/>
      <c r="F29" s="367"/>
      <c r="G29" s="367"/>
      <c r="H29" s="367"/>
      <c r="I29" s="370" t="s">
        <v>47</v>
      </c>
      <c r="J29" s="371"/>
      <c r="K29" s="339"/>
      <c r="L29" s="339"/>
      <c r="M29" s="340"/>
      <c r="N29" s="360"/>
      <c r="O29" s="360"/>
      <c r="P29" s="360"/>
      <c r="Q29" s="360"/>
      <c r="R29" s="360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0"/>
      <c r="AK29" s="360"/>
      <c r="AL29" s="360"/>
      <c r="AM29" s="360"/>
      <c r="AN29" s="360"/>
      <c r="AO29" s="360"/>
      <c r="AP29" s="360"/>
      <c r="AQ29" s="360"/>
      <c r="AR29" s="360"/>
      <c r="AS29" s="360"/>
      <c r="AT29" s="360"/>
      <c r="AU29" s="360"/>
      <c r="AV29" s="360"/>
      <c r="AW29" s="360"/>
      <c r="AX29" s="360"/>
      <c r="AY29" s="360"/>
      <c r="AZ29" s="360"/>
      <c r="BA29" s="408"/>
      <c r="BB29" s="345"/>
      <c r="BC29" s="346"/>
      <c r="BD29" s="347"/>
      <c r="BE29" s="2"/>
      <c r="BF29" s="2"/>
      <c r="BG29" s="407" t="s">
        <v>115</v>
      </c>
      <c r="BH29" s="407"/>
      <c r="BI29" s="407"/>
      <c r="BJ29" s="407"/>
      <c r="BK29" s="407"/>
      <c r="BL29" s="407"/>
      <c r="BM29" s="407"/>
      <c r="BN29" s="407"/>
      <c r="BO29" s="407"/>
      <c r="BP29" s="407"/>
      <c r="BQ29" s="407"/>
      <c r="BR29" s="407"/>
      <c r="BS29" s="407"/>
      <c r="BT29" s="407"/>
      <c r="BU29" s="407"/>
      <c r="BV29" s="407"/>
      <c r="BW29" s="407"/>
      <c r="BX29" s="407"/>
      <c r="BY29" s="407"/>
      <c r="BZ29" s="407"/>
      <c r="CA29" s="407"/>
      <c r="CB29" s="407"/>
      <c r="CC29" s="407"/>
      <c r="CD29" s="407"/>
      <c r="CE29" s="407"/>
      <c r="CF29" s="407"/>
      <c r="CG29" s="407"/>
      <c r="CH29" s="50"/>
      <c r="CI29" s="251"/>
      <c r="CJ29" s="251"/>
      <c r="EE29" s="27"/>
    </row>
    <row r="30" spans="1:252" ht="32.1" customHeight="1" thickBot="1" x14ac:dyDescent="0.2">
      <c r="A30" s="51"/>
      <c r="B30" s="344"/>
      <c r="C30" s="368"/>
      <c r="D30" s="369"/>
      <c r="E30" s="369"/>
      <c r="F30" s="369"/>
      <c r="G30" s="369"/>
      <c r="H30" s="369"/>
      <c r="I30" s="372" t="s">
        <v>48</v>
      </c>
      <c r="J30" s="373"/>
      <c r="K30" s="341"/>
      <c r="L30" s="341"/>
      <c r="M30" s="342"/>
      <c r="N30" s="374"/>
      <c r="O30" s="374"/>
      <c r="P30" s="374"/>
      <c r="Q30" s="374"/>
      <c r="R30" s="374"/>
      <c r="S30" s="374"/>
      <c r="T30" s="374"/>
      <c r="U30" s="374"/>
      <c r="V30" s="374"/>
      <c r="W30" s="374"/>
      <c r="X30" s="374"/>
      <c r="Y30" s="374"/>
      <c r="Z30" s="374"/>
      <c r="AA30" s="374"/>
      <c r="AB30" s="374"/>
      <c r="AC30" s="374"/>
      <c r="AD30" s="374"/>
      <c r="AE30" s="374"/>
      <c r="AF30" s="374"/>
      <c r="AG30" s="374"/>
      <c r="AH30" s="374"/>
      <c r="AI30" s="374"/>
      <c r="AJ30" s="374"/>
      <c r="AK30" s="374"/>
      <c r="AL30" s="374"/>
      <c r="AM30" s="374"/>
      <c r="AN30" s="374"/>
      <c r="AO30" s="374"/>
      <c r="AP30" s="374"/>
      <c r="AQ30" s="374"/>
      <c r="AR30" s="374"/>
      <c r="AS30" s="374"/>
      <c r="AT30" s="374"/>
      <c r="AU30" s="374"/>
      <c r="AV30" s="374"/>
      <c r="AW30" s="374"/>
      <c r="AX30" s="374"/>
      <c r="AY30" s="374"/>
      <c r="AZ30" s="374"/>
      <c r="BA30" s="209"/>
      <c r="BB30" s="348"/>
      <c r="BC30" s="349"/>
      <c r="BD30" s="350"/>
      <c r="BE30" s="2"/>
      <c r="BF30" s="2"/>
      <c r="BG30" s="407"/>
      <c r="BH30" s="407"/>
      <c r="BI30" s="407"/>
      <c r="BJ30" s="407"/>
      <c r="BK30" s="407"/>
      <c r="BL30" s="407"/>
      <c r="BM30" s="407"/>
      <c r="BN30" s="407"/>
      <c r="BO30" s="407"/>
      <c r="BP30" s="407"/>
      <c r="BQ30" s="407"/>
      <c r="BR30" s="407"/>
      <c r="BS30" s="407"/>
      <c r="BT30" s="407"/>
      <c r="BU30" s="407"/>
      <c r="BV30" s="407"/>
      <c r="BW30" s="407"/>
      <c r="BX30" s="407"/>
      <c r="BY30" s="407"/>
      <c r="BZ30" s="407"/>
      <c r="CA30" s="407"/>
      <c r="CB30" s="407"/>
      <c r="CC30" s="407"/>
      <c r="CD30" s="407"/>
      <c r="CE30" s="407"/>
      <c r="CF30" s="407"/>
      <c r="CG30" s="407"/>
      <c r="CH30" s="50"/>
      <c r="CI30" s="251"/>
      <c r="CJ30" s="251"/>
      <c r="EE30" s="23"/>
    </row>
    <row r="31" spans="1:252" ht="30" customHeight="1" x14ac:dyDescent="0.15">
      <c r="A31" s="51"/>
      <c r="B31" s="335" t="s">
        <v>39</v>
      </c>
      <c r="C31" s="376" t="s">
        <v>116</v>
      </c>
      <c r="D31" s="376"/>
      <c r="E31" s="376"/>
      <c r="F31" s="376"/>
      <c r="G31" s="376"/>
      <c r="H31" s="376"/>
      <c r="I31" s="376"/>
      <c r="J31" s="376"/>
      <c r="K31" s="377"/>
      <c r="L31" s="378"/>
      <c r="M31" s="378"/>
      <c r="N31" s="387"/>
      <c r="O31" s="388"/>
      <c r="P31" s="388"/>
      <c r="Q31" s="388"/>
      <c r="R31" s="388"/>
      <c r="S31" s="388"/>
      <c r="T31" s="388"/>
      <c r="U31" s="388"/>
      <c r="V31" s="388"/>
      <c r="W31" s="388"/>
      <c r="X31" s="388"/>
      <c r="Y31" s="388"/>
      <c r="Z31" s="388"/>
      <c r="AA31" s="388"/>
      <c r="AB31" s="388"/>
      <c r="AC31" s="388"/>
      <c r="AD31" s="388"/>
      <c r="AE31" s="388"/>
      <c r="AF31" s="388"/>
      <c r="AG31" s="388"/>
      <c r="AH31" s="388"/>
      <c r="AI31" s="388"/>
      <c r="AJ31" s="388"/>
      <c r="AK31" s="388"/>
      <c r="AL31" s="388"/>
      <c r="AM31" s="388"/>
      <c r="AN31" s="388"/>
      <c r="AO31" s="388"/>
      <c r="AP31" s="388"/>
      <c r="AQ31" s="388"/>
      <c r="AR31" s="388"/>
      <c r="AS31" s="388"/>
      <c r="AT31" s="388"/>
      <c r="AU31" s="388"/>
      <c r="AV31" s="388"/>
      <c r="AW31" s="388"/>
      <c r="AX31" s="388"/>
      <c r="AY31" s="388"/>
      <c r="AZ31" s="388"/>
      <c r="BA31" s="389"/>
      <c r="BB31" s="379"/>
      <c r="BC31" s="380"/>
      <c r="BD31" s="381"/>
      <c r="BE31" s="2"/>
      <c r="BF31" s="2"/>
      <c r="BG31" s="407" t="s">
        <v>263</v>
      </c>
      <c r="BH31" s="407"/>
      <c r="BI31" s="407"/>
      <c r="BJ31" s="407"/>
      <c r="BK31" s="407"/>
      <c r="BL31" s="407"/>
      <c r="BM31" s="407"/>
      <c r="BN31" s="407"/>
      <c r="BO31" s="407"/>
      <c r="BP31" s="407"/>
      <c r="BQ31" s="407"/>
      <c r="BR31" s="407"/>
      <c r="BS31" s="407"/>
      <c r="BT31" s="407"/>
      <c r="BU31" s="407"/>
      <c r="BV31" s="407"/>
      <c r="BW31" s="407"/>
      <c r="BX31" s="407"/>
      <c r="BY31" s="407"/>
      <c r="BZ31" s="407"/>
      <c r="CA31" s="407"/>
      <c r="CB31" s="407"/>
      <c r="CC31" s="407"/>
      <c r="CD31" s="407"/>
      <c r="CE31" s="407"/>
      <c r="CF31" s="407"/>
      <c r="CG31" s="407"/>
      <c r="CH31" s="50"/>
      <c r="CI31" s="251"/>
      <c r="CJ31" s="251"/>
      <c r="EE31" s="23"/>
    </row>
    <row r="32" spans="1:252" ht="30" customHeight="1" x14ac:dyDescent="0.15">
      <c r="A32" s="51"/>
      <c r="B32" s="336"/>
      <c r="C32" s="376" t="s">
        <v>287</v>
      </c>
      <c r="D32" s="376"/>
      <c r="E32" s="376"/>
      <c r="F32" s="376"/>
      <c r="G32" s="376"/>
      <c r="H32" s="376"/>
      <c r="I32" s="376"/>
      <c r="J32" s="376"/>
      <c r="K32" s="377"/>
      <c r="L32" s="378"/>
      <c r="M32" s="378"/>
      <c r="N32" s="390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1"/>
      <c r="AG32" s="391"/>
      <c r="AH32" s="391"/>
      <c r="AI32" s="391"/>
      <c r="AJ32" s="391"/>
      <c r="AK32" s="391"/>
      <c r="AL32" s="391"/>
      <c r="AM32" s="391"/>
      <c r="AN32" s="391"/>
      <c r="AO32" s="391"/>
      <c r="AP32" s="391"/>
      <c r="AQ32" s="391"/>
      <c r="AR32" s="391"/>
      <c r="AS32" s="391"/>
      <c r="AT32" s="391"/>
      <c r="AU32" s="391"/>
      <c r="AV32" s="391"/>
      <c r="AW32" s="391"/>
      <c r="AX32" s="391"/>
      <c r="AY32" s="391"/>
      <c r="AZ32" s="391"/>
      <c r="BA32" s="392"/>
      <c r="BB32" s="379"/>
      <c r="BC32" s="380"/>
      <c r="BD32" s="381"/>
      <c r="BE32" s="2"/>
      <c r="BF32" s="2"/>
      <c r="BG32" s="407"/>
      <c r="BH32" s="407"/>
      <c r="BI32" s="407"/>
      <c r="BJ32" s="407"/>
      <c r="BK32" s="407"/>
      <c r="BL32" s="407"/>
      <c r="BM32" s="407"/>
      <c r="BN32" s="407"/>
      <c r="BO32" s="407"/>
      <c r="BP32" s="407"/>
      <c r="BQ32" s="407"/>
      <c r="BR32" s="407"/>
      <c r="BS32" s="407"/>
      <c r="BT32" s="407"/>
      <c r="BU32" s="407"/>
      <c r="BV32" s="407"/>
      <c r="BW32" s="407"/>
      <c r="BX32" s="407"/>
      <c r="BY32" s="407"/>
      <c r="BZ32" s="407"/>
      <c r="CA32" s="407"/>
      <c r="CB32" s="407"/>
      <c r="CC32" s="407"/>
      <c r="CD32" s="407"/>
      <c r="CE32" s="407"/>
      <c r="CF32" s="407"/>
      <c r="CG32" s="407"/>
      <c r="CH32" s="50"/>
      <c r="CI32" s="251"/>
      <c r="CJ32" s="251"/>
      <c r="EE32" s="23"/>
    </row>
    <row r="33" spans="1:135" ht="30" customHeight="1" x14ac:dyDescent="0.15">
      <c r="A33" s="51"/>
      <c r="B33" s="336"/>
      <c r="C33" s="376" t="s">
        <v>288</v>
      </c>
      <c r="D33" s="376"/>
      <c r="E33" s="376"/>
      <c r="F33" s="376"/>
      <c r="G33" s="376"/>
      <c r="H33" s="376"/>
      <c r="I33" s="376"/>
      <c r="J33" s="376"/>
      <c r="K33" s="377"/>
      <c r="L33" s="378"/>
      <c r="M33" s="378"/>
      <c r="N33" s="390"/>
      <c r="O33" s="391"/>
      <c r="P33" s="391"/>
      <c r="Q33" s="391"/>
      <c r="R33" s="391"/>
      <c r="S33" s="391"/>
      <c r="T33" s="391"/>
      <c r="U33" s="391"/>
      <c r="V33" s="391"/>
      <c r="W33" s="391"/>
      <c r="X33" s="391"/>
      <c r="Y33" s="391"/>
      <c r="Z33" s="391"/>
      <c r="AA33" s="391"/>
      <c r="AB33" s="391"/>
      <c r="AC33" s="391"/>
      <c r="AD33" s="391"/>
      <c r="AE33" s="391"/>
      <c r="AF33" s="391"/>
      <c r="AG33" s="391"/>
      <c r="AH33" s="391"/>
      <c r="AI33" s="391"/>
      <c r="AJ33" s="391"/>
      <c r="AK33" s="391"/>
      <c r="AL33" s="391"/>
      <c r="AM33" s="391"/>
      <c r="AN33" s="391"/>
      <c r="AO33" s="391"/>
      <c r="AP33" s="391"/>
      <c r="AQ33" s="391"/>
      <c r="AR33" s="391"/>
      <c r="AS33" s="391"/>
      <c r="AT33" s="391"/>
      <c r="AU33" s="391"/>
      <c r="AV33" s="391"/>
      <c r="AW33" s="391"/>
      <c r="AX33" s="391"/>
      <c r="AY33" s="391"/>
      <c r="AZ33" s="391"/>
      <c r="BA33" s="392"/>
      <c r="BB33" s="379"/>
      <c r="BC33" s="380"/>
      <c r="BD33" s="381"/>
      <c r="BE33" s="2"/>
      <c r="BF33" s="2"/>
      <c r="BG33" s="407"/>
      <c r="BH33" s="407"/>
      <c r="BI33" s="407"/>
      <c r="BJ33" s="407"/>
      <c r="BK33" s="407"/>
      <c r="BL33" s="407"/>
      <c r="BM33" s="407"/>
      <c r="BN33" s="407"/>
      <c r="BO33" s="407"/>
      <c r="BP33" s="407"/>
      <c r="BQ33" s="407"/>
      <c r="BR33" s="407"/>
      <c r="BS33" s="407"/>
      <c r="BT33" s="407"/>
      <c r="BU33" s="407"/>
      <c r="BV33" s="407"/>
      <c r="BW33" s="407"/>
      <c r="BX33" s="407"/>
      <c r="BY33" s="407"/>
      <c r="BZ33" s="407"/>
      <c r="CA33" s="407"/>
      <c r="CB33" s="407"/>
      <c r="CC33" s="407"/>
      <c r="CD33" s="407"/>
      <c r="CE33" s="407"/>
      <c r="CF33" s="407"/>
      <c r="CG33" s="407"/>
      <c r="CH33" s="50"/>
      <c r="CI33" s="251"/>
      <c r="CJ33" s="251"/>
      <c r="EE33" s="23"/>
    </row>
    <row r="34" spans="1:135" ht="30" customHeight="1" x14ac:dyDescent="0.15">
      <c r="A34" s="51"/>
      <c r="B34" s="336"/>
      <c r="C34" s="376" t="s">
        <v>117</v>
      </c>
      <c r="D34" s="376"/>
      <c r="E34" s="376"/>
      <c r="F34" s="376"/>
      <c r="G34" s="376"/>
      <c r="H34" s="376"/>
      <c r="I34" s="376"/>
      <c r="J34" s="376"/>
      <c r="K34" s="382"/>
      <c r="L34" s="383"/>
      <c r="M34" s="383"/>
      <c r="N34" s="390"/>
      <c r="O34" s="391"/>
      <c r="P34" s="391"/>
      <c r="Q34" s="391"/>
      <c r="R34" s="391"/>
      <c r="S34" s="391"/>
      <c r="T34" s="391"/>
      <c r="U34" s="391"/>
      <c r="V34" s="391"/>
      <c r="W34" s="391"/>
      <c r="X34" s="391"/>
      <c r="Y34" s="391"/>
      <c r="Z34" s="391"/>
      <c r="AA34" s="391"/>
      <c r="AB34" s="391"/>
      <c r="AC34" s="391"/>
      <c r="AD34" s="391"/>
      <c r="AE34" s="391"/>
      <c r="AF34" s="391"/>
      <c r="AG34" s="391"/>
      <c r="AH34" s="391"/>
      <c r="AI34" s="391"/>
      <c r="AJ34" s="391"/>
      <c r="AK34" s="391"/>
      <c r="AL34" s="391"/>
      <c r="AM34" s="391"/>
      <c r="AN34" s="391"/>
      <c r="AO34" s="391"/>
      <c r="AP34" s="391"/>
      <c r="AQ34" s="391"/>
      <c r="AR34" s="391"/>
      <c r="AS34" s="391"/>
      <c r="AT34" s="391"/>
      <c r="AU34" s="391"/>
      <c r="AV34" s="391"/>
      <c r="AW34" s="391"/>
      <c r="AX34" s="391"/>
      <c r="AY34" s="391"/>
      <c r="AZ34" s="391"/>
      <c r="BA34" s="392"/>
      <c r="BB34" s="384"/>
      <c r="BC34" s="385"/>
      <c r="BD34" s="386"/>
      <c r="BE34" s="2"/>
      <c r="BF34" s="2"/>
      <c r="BG34" s="407"/>
      <c r="BH34" s="407"/>
      <c r="BI34" s="407"/>
      <c r="BJ34" s="407"/>
      <c r="BK34" s="407"/>
      <c r="BL34" s="407"/>
      <c r="BM34" s="407"/>
      <c r="BN34" s="407"/>
      <c r="BO34" s="407"/>
      <c r="BP34" s="407"/>
      <c r="BQ34" s="407"/>
      <c r="BR34" s="407"/>
      <c r="BS34" s="407"/>
      <c r="BT34" s="407"/>
      <c r="BU34" s="407"/>
      <c r="BV34" s="407"/>
      <c r="BW34" s="407"/>
      <c r="BX34" s="407"/>
      <c r="BY34" s="407"/>
      <c r="BZ34" s="407"/>
      <c r="CA34" s="407"/>
      <c r="CB34" s="407"/>
      <c r="CC34" s="407"/>
      <c r="CD34" s="407"/>
      <c r="CE34" s="407"/>
      <c r="CF34" s="407"/>
      <c r="CG34" s="407"/>
      <c r="CH34" s="50"/>
      <c r="CI34" s="251"/>
      <c r="CJ34" s="251"/>
      <c r="EE34" s="23"/>
    </row>
    <row r="35" spans="1:135" ht="30" customHeight="1" thickBot="1" x14ac:dyDescent="0.2">
      <c r="A35" s="51"/>
      <c r="B35" s="375"/>
      <c r="C35" s="376" t="s">
        <v>118</v>
      </c>
      <c r="D35" s="376"/>
      <c r="E35" s="376"/>
      <c r="F35" s="376"/>
      <c r="G35" s="376"/>
      <c r="H35" s="376"/>
      <c r="I35" s="376"/>
      <c r="J35" s="376"/>
      <c r="K35" s="382"/>
      <c r="L35" s="383"/>
      <c r="M35" s="383"/>
      <c r="N35" s="393"/>
      <c r="O35" s="394"/>
      <c r="P35" s="394"/>
      <c r="Q35" s="394"/>
      <c r="R35" s="394"/>
      <c r="S35" s="394"/>
      <c r="T35" s="394"/>
      <c r="U35" s="394"/>
      <c r="V35" s="394"/>
      <c r="W35" s="394"/>
      <c r="X35" s="394"/>
      <c r="Y35" s="394"/>
      <c r="Z35" s="394"/>
      <c r="AA35" s="394"/>
      <c r="AB35" s="394"/>
      <c r="AC35" s="394"/>
      <c r="AD35" s="394"/>
      <c r="AE35" s="394"/>
      <c r="AF35" s="394"/>
      <c r="AG35" s="394"/>
      <c r="AH35" s="394"/>
      <c r="AI35" s="394"/>
      <c r="AJ35" s="394"/>
      <c r="AK35" s="394"/>
      <c r="AL35" s="394"/>
      <c r="AM35" s="394"/>
      <c r="AN35" s="394"/>
      <c r="AO35" s="394"/>
      <c r="AP35" s="394"/>
      <c r="AQ35" s="394"/>
      <c r="AR35" s="394"/>
      <c r="AS35" s="394"/>
      <c r="AT35" s="394"/>
      <c r="AU35" s="394"/>
      <c r="AV35" s="394"/>
      <c r="AW35" s="394"/>
      <c r="AX35" s="394"/>
      <c r="AY35" s="394"/>
      <c r="AZ35" s="394"/>
      <c r="BA35" s="395"/>
      <c r="BB35" s="384"/>
      <c r="BC35" s="385"/>
      <c r="BD35" s="386"/>
      <c r="BE35" s="2"/>
      <c r="BF35" s="2"/>
      <c r="BG35" s="407"/>
      <c r="BH35" s="407"/>
      <c r="BI35" s="407"/>
      <c r="BJ35" s="407"/>
      <c r="BK35" s="407"/>
      <c r="BL35" s="407"/>
      <c r="BM35" s="407"/>
      <c r="BN35" s="407"/>
      <c r="BO35" s="407"/>
      <c r="BP35" s="407"/>
      <c r="BQ35" s="407"/>
      <c r="BR35" s="407"/>
      <c r="BS35" s="407"/>
      <c r="BT35" s="407"/>
      <c r="BU35" s="407"/>
      <c r="BV35" s="407"/>
      <c r="BW35" s="407"/>
      <c r="BX35" s="407"/>
      <c r="BY35" s="407"/>
      <c r="BZ35" s="407"/>
      <c r="CA35" s="407"/>
      <c r="CB35" s="407"/>
      <c r="CC35" s="407"/>
      <c r="CD35" s="407"/>
      <c r="CE35" s="407"/>
      <c r="CF35" s="407"/>
      <c r="CG35" s="407"/>
      <c r="CH35" s="50"/>
      <c r="CI35" s="251"/>
      <c r="CJ35" s="251"/>
      <c r="EE35" s="23"/>
    </row>
    <row r="36" spans="1:135" ht="30" customHeight="1" thickBot="1" x14ac:dyDescent="0.2">
      <c r="A36" s="51"/>
      <c r="B36" s="396"/>
      <c r="C36" s="397"/>
      <c r="D36" s="397"/>
      <c r="E36" s="397"/>
      <c r="F36" s="397"/>
      <c r="G36" s="397"/>
      <c r="H36" s="397"/>
      <c r="I36" s="397"/>
      <c r="J36" s="398"/>
      <c r="K36" s="399" t="s">
        <v>19</v>
      </c>
      <c r="L36" s="400"/>
      <c r="M36" s="400"/>
      <c r="N36" s="401">
        <v>1</v>
      </c>
      <c r="O36" s="402"/>
      <c r="P36" s="403">
        <v>2</v>
      </c>
      <c r="Q36" s="403"/>
      <c r="R36" s="403">
        <v>3</v>
      </c>
      <c r="S36" s="403"/>
      <c r="T36" s="403">
        <v>4</v>
      </c>
      <c r="U36" s="403"/>
      <c r="V36" s="403">
        <v>5</v>
      </c>
      <c r="W36" s="403"/>
      <c r="X36" s="403">
        <v>6</v>
      </c>
      <c r="Y36" s="403"/>
      <c r="Z36" s="403">
        <v>7</v>
      </c>
      <c r="AA36" s="403"/>
      <c r="AB36" s="403">
        <v>8</v>
      </c>
      <c r="AC36" s="403"/>
      <c r="AD36" s="403">
        <v>9</v>
      </c>
      <c r="AE36" s="403"/>
      <c r="AF36" s="403">
        <v>10</v>
      </c>
      <c r="AG36" s="403"/>
      <c r="AH36" s="403">
        <v>11</v>
      </c>
      <c r="AI36" s="403"/>
      <c r="AJ36" s="403">
        <v>12</v>
      </c>
      <c r="AK36" s="403"/>
      <c r="AL36" s="403">
        <v>13</v>
      </c>
      <c r="AM36" s="403"/>
      <c r="AN36" s="403">
        <v>14</v>
      </c>
      <c r="AO36" s="403"/>
      <c r="AP36" s="403">
        <v>15</v>
      </c>
      <c r="AQ36" s="403"/>
      <c r="AR36" s="403">
        <v>16</v>
      </c>
      <c r="AS36" s="403"/>
      <c r="AT36" s="403">
        <v>17</v>
      </c>
      <c r="AU36" s="403"/>
      <c r="AV36" s="403">
        <v>18</v>
      </c>
      <c r="AW36" s="403"/>
      <c r="AX36" s="403">
        <v>19</v>
      </c>
      <c r="AY36" s="403"/>
      <c r="AZ36" s="403">
        <v>20</v>
      </c>
      <c r="BA36" s="401"/>
      <c r="BB36" s="405" t="s">
        <v>36</v>
      </c>
      <c r="BC36" s="405"/>
      <c r="BD36" s="406"/>
      <c r="BE36" s="185"/>
      <c r="BF36" s="185"/>
      <c r="BG36" s="185"/>
      <c r="BH36" s="185"/>
      <c r="BI36" s="185"/>
      <c r="BM36" s="69"/>
      <c r="BN36" s="69"/>
      <c r="BO36" s="69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50"/>
      <c r="CI36" s="251"/>
      <c r="CJ36" s="251"/>
      <c r="EE36" s="23"/>
    </row>
    <row r="37" spans="1:135" ht="11.25" customHeight="1" x14ac:dyDescent="0.15">
      <c r="A37" s="51"/>
      <c r="B37" s="6"/>
      <c r="C37" s="32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50"/>
      <c r="CI37" s="251"/>
      <c r="CJ37" s="251"/>
      <c r="EE37" s="23"/>
    </row>
    <row r="38" spans="1:135" ht="21" customHeight="1" x14ac:dyDescent="0.15">
      <c r="A38" s="51"/>
      <c r="B38" s="6" t="s">
        <v>119</v>
      </c>
      <c r="C38" s="32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50"/>
      <c r="CI38" s="251"/>
      <c r="CJ38" s="251"/>
      <c r="EE38" s="23"/>
    </row>
    <row r="39" spans="1:135" ht="21" customHeight="1" x14ac:dyDescent="0.15">
      <c r="A39" s="51"/>
      <c r="B39" s="6"/>
      <c r="C39" s="32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50"/>
      <c r="CI39" s="251"/>
      <c r="CJ39" s="251"/>
      <c r="EE39" s="23"/>
    </row>
    <row r="40" spans="1:135" ht="21" customHeight="1" x14ac:dyDescent="0.15">
      <c r="A40" s="51"/>
      <c r="B40" s="6"/>
      <c r="C40" s="32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50"/>
      <c r="CI40" s="251"/>
      <c r="CJ40" s="251"/>
      <c r="EE40" s="23"/>
    </row>
    <row r="41" spans="1:135" ht="21" customHeight="1" x14ac:dyDescent="0.15">
      <c r="A41" s="51"/>
      <c r="B41" s="6"/>
      <c r="C41" s="32"/>
      <c r="BF41" s="404" t="s">
        <v>243</v>
      </c>
      <c r="BG41" s="404"/>
      <c r="BH41" s="404"/>
      <c r="BI41" s="404"/>
      <c r="BJ41" s="404"/>
      <c r="BK41" s="404"/>
      <c r="BL41" s="404"/>
      <c r="BM41" s="404"/>
      <c r="BN41" s="404"/>
      <c r="BO41" s="404"/>
      <c r="BP41" s="404"/>
      <c r="BQ41" s="404"/>
      <c r="BR41" s="404"/>
      <c r="BS41" s="404"/>
      <c r="BT41" s="404"/>
      <c r="BU41" s="404"/>
      <c r="BV41" s="404"/>
      <c r="BW41" s="404"/>
      <c r="BX41" s="404"/>
      <c r="BY41" s="404"/>
      <c r="BZ41" s="404"/>
      <c r="CA41" s="404"/>
      <c r="CB41" s="93"/>
      <c r="CC41" s="93"/>
      <c r="CD41" s="93"/>
      <c r="CE41" s="93"/>
      <c r="CF41" s="93"/>
      <c r="CG41" s="93"/>
      <c r="CH41" s="50"/>
      <c r="CI41" s="251"/>
      <c r="CJ41" s="251"/>
      <c r="EE41" s="23"/>
    </row>
    <row r="42" spans="1:135" ht="21" customHeight="1" x14ac:dyDescent="0.15">
      <c r="A42" s="51"/>
      <c r="B42" s="6"/>
      <c r="C42" s="32"/>
      <c r="BF42" s="404"/>
      <c r="BG42" s="404"/>
      <c r="BH42" s="404"/>
      <c r="BI42" s="404"/>
      <c r="BJ42" s="404"/>
      <c r="BK42" s="404"/>
      <c r="BL42" s="404"/>
      <c r="BM42" s="404"/>
      <c r="BN42" s="404"/>
      <c r="BO42" s="404"/>
      <c r="BP42" s="404"/>
      <c r="BQ42" s="404"/>
      <c r="BR42" s="404"/>
      <c r="BS42" s="404"/>
      <c r="BT42" s="404"/>
      <c r="BU42" s="404"/>
      <c r="BV42" s="404"/>
      <c r="BW42" s="404"/>
      <c r="BX42" s="404"/>
      <c r="BY42" s="404"/>
      <c r="BZ42" s="404"/>
      <c r="CA42" s="404"/>
      <c r="CB42" s="93"/>
      <c r="CC42" s="93"/>
      <c r="CD42" s="93"/>
      <c r="CE42" s="93"/>
      <c r="CF42" s="93"/>
      <c r="CG42" s="93"/>
      <c r="CH42" s="50"/>
      <c r="CI42" s="251"/>
      <c r="CJ42" s="251"/>
      <c r="EE42" s="23"/>
    </row>
    <row r="43" spans="1:135" ht="17.100000000000001" customHeight="1" x14ac:dyDescent="0.2">
      <c r="A43" s="5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BF43" s="404"/>
      <c r="BG43" s="404"/>
      <c r="BH43" s="404"/>
      <c r="BI43" s="404"/>
      <c r="BJ43" s="404"/>
      <c r="BK43" s="404"/>
      <c r="BL43" s="404"/>
      <c r="BM43" s="404"/>
      <c r="BN43" s="404"/>
      <c r="BO43" s="404"/>
      <c r="BP43" s="404"/>
      <c r="BQ43" s="404"/>
      <c r="BR43" s="404"/>
      <c r="BS43" s="404"/>
      <c r="BT43" s="404"/>
      <c r="BU43" s="404"/>
      <c r="BV43" s="404"/>
      <c r="BW43" s="404"/>
      <c r="BX43" s="404"/>
      <c r="BY43" s="404"/>
      <c r="BZ43" s="404"/>
      <c r="CA43" s="404"/>
      <c r="CB43" s="93"/>
      <c r="CC43" s="93"/>
      <c r="CD43" s="93"/>
      <c r="CE43" s="93"/>
      <c r="CF43" s="93"/>
      <c r="CG43" s="93"/>
      <c r="CH43" s="50"/>
      <c r="CI43" s="251"/>
      <c r="CJ43" s="251"/>
      <c r="EE43" s="23"/>
    </row>
    <row r="44" spans="1:135" ht="18.75" customHeight="1" x14ac:dyDescent="0.2">
      <c r="A44" s="51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BF44" s="404"/>
      <c r="BG44" s="404"/>
      <c r="BH44" s="404"/>
      <c r="BI44" s="404"/>
      <c r="BJ44" s="404"/>
      <c r="BK44" s="404"/>
      <c r="BL44" s="404"/>
      <c r="BM44" s="404"/>
      <c r="BN44" s="404"/>
      <c r="BO44" s="404"/>
      <c r="BP44" s="404"/>
      <c r="BQ44" s="404"/>
      <c r="BR44" s="404"/>
      <c r="BS44" s="404"/>
      <c r="BT44" s="404"/>
      <c r="BU44" s="404"/>
      <c r="BV44" s="404"/>
      <c r="BW44" s="404"/>
      <c r="BX44" s="404"/>
      <c r="BY44" s="404"/>
      <c r="BZ44" s="404"/>
      <c r="CA44" s="404"/>
      <c r="CB44" s="93"/>
      <c r="CC44" s="93"/>
      <c r="CD44" s="93"/>
      <c r="CE44" s="93"/>
      <c r="CF44" s="93"/>
      <c r="CG44" s="93"/>
      <c r="CH44" s="50"/>
      <c r="CI44" s="251"/>
      <c r="CJ44" s="251"/>
    </row>
    <row r="45" spans="1:135" ht="20.100000000000001" customHeight="1" x14ac:dyDescent="0.2">
      <c r="A45" s="51"/>
      <c r="B45" s="85"/>
      <c r="C45" s="88"/>
      <c r="D45" s="88"/>
      <c r="E45" s="88"/>
      <c r="F45" s="88"/>
      <c r="G45" s="85"/>
      <c r="H45" s="88"/>
      <c r="I45" s="88"/>
      <c r="J45" s="88"/>
      <c r="K45" s="88"/>
      <c r="L45" s="88"/>
      <c r="M45" s="103"/>
      <c r="N45" s="103"/>
      <c r="O45" s="104"/>
      <c r="P45" s="27"/>
      <c r="Q45" s="27"/>
      <c r="R45" s="27"/>
      <c r="S45" s="27"/>
      <c r="T45" s="27"/>
      <c r="U45" s="27"/>
      <c r="V45" s="27"/>
      <c r="W45" s="85"/>
      <c r="X45" s="8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2"/>
      <c r="AJ45" s="102"/>
      <c r="AK45" s="104"/>
      <c r="AL45" s="104"/>
      <c r="AM45" s="104"/>
      <c r="AN45" s="104"/>
      <c r="AO45" s="104"/>
      <c r="AP45" s="104"/>
      <c r="AQ45" s="104"/>
      <c r="AR45" s="104"/>
      <c r="AS45" s="104"/>
      <c r="BF45" s="404"/>
      <c r="BG45" s="404"/>
      <c r="BH45" s="404"/>
      <c r="BI45" s="404"/>
      <c r="BJ45" s="404"/>
      <c r="BK45" s="404"/>
      <c r="BL45" s="404"/>
      <c r="BM45" s="404"/>
      <c r="BN45" s="404"/>
      <c r="BO45" s="404"/>
      <c r="BP45" s="404"/>
      <c r="BQ45" s="404"/>
      <c r="BR45" s="404"/>
      <c r="BS45" s="404"/>
      <c r="BT45" s="404"/>
      <c r="BU45" s="404"/>
      <c r="BV45" s="404"/>
      <c r="BW45" s="404"/>
      <c r="BX45" s="404"/>
      <c r="BY45" s="404"/>
      <c r="BZ45" s="404"/>
      <c r="CA45" s="404"/>
      <c r="CB45" s="93"/>
      <c r="CC45" s="93"/>
      <c r="CD45" s="93"/>
      <c r="CE45" s="93"/>
      <c r="CF45" s="93"/>
      <c r="CG45" s="93"/>
      <c r="CH45" s="50"/>
      <c r="CI45" s="251"/>
      <c r="CJ45" s="251"/>
    </row>
    <row r="46" spans="1:135" ht="20.100000000000001" customHeight="1" x14ac:dyDescent="0.15">
      <c r="A46" s="51"/>
      <c r="B46" s="89"/>
      <c r="C46" s="36"/>
      <c r="D46" s="36"/>
      <c r="E46" s="36"/>
      <c r="F46" s="36"/>
      <c r="G46" s="85"/>
      <c r="H46" s="88"/>
      <c r="I46" s="88"/>
      <c r="J46" s="88"/>
      <c r="K46" s="88"/>
      <c r="L46" s="88"/>
      <c r="M46" s="85"/>
      <c r="N46" s="85"/>
      <c r="O46" s="36"/>
      <c r="P46" s="27"/>
      <c r="Q46" s="27"/>
      <c r="R46" s="27"/>
      <c r="S46" s="27"/>
      <c r="T46" s="27"/>
      <c r="U46" s="27"/>
      <c r="V46" s="27"/>
      <c r="W46" s="85"/>
      <c r="X46" s="85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9"/>
      <c r="AJ46" s="89"/>
      <c r="AK46" s="36"/>
      <c r="AL46" s="36"/>
      <c r="AM46" s="36"/>
      <c r="AN46" s="36"/>
      <c r="AO46" s="36"/>
      <c r="AP46" s="36"/>
      <c r="AQ46" s="36"/>
      <c r="AR46" s="36"/>
      <c r="AS46" s="36"/>
      <c r="BF46" s="404"/>
      <c r="BG46" s="404"/>
      <c r="BH46" s="404"/>
      <c r="BI46" s="404"/>
      <c r="BJ46" s="404"/>
      <c r="BK46" s="404"/>
      <c r="BL46" s="404"/>
      <c r="BM46" s="404"/>
      <c r="BN46" s="404"/>
      <c r="BO46" s="404"/>
      <c r="BP46" s="404"/>
      <c r="BQ46" s="404"/>
      <c r="BR46" s="404"/>
      <c r="BS46" s="404"/>
      <c r="BT46" s="404"/>
      <c r="BU46" s="404"/>
      <c r="BV46" s="404"/>
      <c r="BW46" s="404"/>
      <c r="BX46" s="404"/>
      <c r="BY46" s="404"/>
      <c r="BZ46" s="404"/>
      <c r="CA46" s="404"/>
      <c r="CB46" s="93"/>
      <c r="CC46" s="93"/>
      <c r="CD46" s="93"/>
      <c r="CE46" s="93"/>
      <c r="CF46" s="93"/>
      <c r="CG46" s="93"/>
      <c r="CH46" s="50"/>
      <c r="CI46" s="251"/>
      <c r="CJ46" s="251"/>
    </row>
    <row r="47" spans="1:135" ht="9.75" customHeight="1" x14ac:dyDescent="0.15">
      <c r="A47" s="51"/>
      <c r="B47" s="89"/>
      <c r="C47" s="36"/>
      <c r="D47" s="36"/>
      <c r="E47" s="36"/>
      <c r="F47" s="36"/>
      <c r="G47" s="89"/>
      <c r="H47" s="36"/>
      <c r="I47" s="36"/>
      <c r="J47" s="36"/>
      <c r="K47" s="36"/>
      <c r="L47" s="36"/>
      <c r="M47" s="85"/>
      <c r="N47" s="85"/>
      <c r="O47" s="36"/>
      <c r="P47" s="27"/>
      <c r="Q47" s="27"/>
      <c r="R47" s="27"/>
      <c r="S47" s="27"/>
      <c r="T47" s="27"/>
      <c r="U47" s="27"/>
      <c r="V47" s="27"/>
      <c r="W47" s="89"/>
      <c r="X47" s="89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89"/>
      <c r="AJ47" s="89"/>
      <c r="AK47" s="36"/>
      <c r="AL47" s="36"/>
      <c r="AM47" s="36"/>
      <c r="AN47" s="36"/>
      <c r="AO47" s="36"/>
      <c r="AP47" s="36"/>
      <c r="AQ47" s="36"/>
      <c r="AR47" s="36"/>
      <c r="AS47" s="36"/>
      <c r="BO47" s="36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52"/>
      <c r="CI47" s="251"/>
      <c r="CJ47" s="251"/>
      <c r="CK47" s="2"/>
      <c r="CL47" s="2"/>
      <c r="CM47" s="2"/>
      <c r="CN47" s="2"/>
      <c r="DA47" s="2"/>
      <c r="DB47" s="2"/>
      <c r="DC47" s="2"/>
      <c r="DD47" s="2"/>
      <c r="DE47" s="2"/>
      <c r="DF47" s="2"/>
      <c r="DG47" s="2"/>
      <c r="DH47" s="2"/>
      <c r="DI47" s="2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</row>
    <row r="48" spans="1:135" ht="15.75" customHeight="1" thickBot="1" x14ac:dyDescent="0.2">
      <c r="A48" s="53"/>
      <c r="B48" s="54"/>
      <c r="C48" s="55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7"/>
      <c r="BK48" s="57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8"/>
      <c r="CI48" s="251"/>
      <c r="CJ48" s="251"/>
      <c r="EE48" s="23"/>
    </row>
    <row r="49" spans="2:135" ht="31.5" customHeight="1" thickTop="1" thickBot="1" x14ac:dyDescent="0.2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  <c r="R49" s="22"/>
      <c r="S49" s="22"/>
      <c r="U49" s="2"/>
      <c r="V49" s="2"/>
      <c r="W49" s="2"/>
      <c r="X49" s="3"/>
      <c r="Y49" s="274" t="s">
        <v>34</v>
      </c>
      <c r="Z49" s="274"/>
      <c r="AA49" s="274"/>
      <c r="AB49" s="274"/>
      <c r="AC49" s="274"/>
      <c r="AD49" s="274"/>
      <c r="AE49" s="274"/>
      <c r="AF49" s="274"/>
      <c r="AG49" s="274"/>
      <c r="AH49" s="274"/>
      <c r="AI49" s="274"/>
      <c r="AJ49" s="274"/>
      <c r="AK49" s="274"/>
      <c r="AL49" s="274"/>
      <c r="AM49" s="274"/>
      <c r="AN49" s="274"/>
      <c r="AO49" s="274"/>
      <c r="AP49" s="274"/>
      <c r="AQ49" s="274"/>
      <c r="AR49" s="274"/>
      <c r="BJ49" s="2"/>
      <c r="BK49" s="2"/>
      <c r="BO49" t="s">
        <v>336</v>
      </c>
      <c r="CI49" s="251"/>
      <c r="CJ49" s="251"/>
      <c r="EE49" s="23"/>
    </row>
    <row r="50" spans="2:135" ht="15" customHeight="1" x14ac:dyDescent="0.1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31"/>
      <c r="Q50" s="31"/>
      <c r="R50" s="31"/>
      <c r="S50" s="31"/>
      <c r="T50" s="31"/>
      <c r="U50" s="31"/>
      <c r="V50" s="31"/>
      <c r="W50" s="31"/>
      <c r="X50" s="3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228"/>
      <c r="AL50" s="228"/>
      <c r="AM50" s="228"/>
      <c r="AN50" s="228"/>
      <c r="AO50" s="228"/>
      <c r="AP50" s="228"/>
      <c r="AQ50" s="228"/>
      <c r="AR50" s="228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251"/>
      <c r="CJ50" s="251"/>
      <c r="EE50" s="23"/>
    </row>
    <row r="51" spans="2:135" ht="18" customHeight="1" thickBot="1" x14ac:dyDescent="0.2">
      <c r="B51" s="14" t="s">
        <v>57</v>
      </c>
      <c r="CI51" s="251"/>
      <c r="CJ51" s="251"/>
    </row>
    <row r="52" spans="2:135" ht="39.950000000000003" customHeight="1" thickBot="1" x14ac:dyDescent="0.2">
      <c r="B52" s="287" t="s">
        <v>31</v>
      </c>
      <c r="C52" s="287"/>
      <c r="D52" s="287"/>
      <c r="E52" s="287"/>
      <c r="F52" s="287"/>
      <c r="G52" s="287"/>
      <c r="H52" s="287"/>
      <c r="I52" s="287"/>
      <c r="J52" s="287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8"/>
      <c r="AH52" s="288"/>
      <c r="AI52" s="288"/>
      <c r="AJ52" s="288"/>
      <c r="AK52" s="288"/>
      <c r="AL52" s="288"/>
      <c r="AM52" s="288"/>
      <c r="AN52" s="288"/>
      <c r="AO52" s="288"/>
      <c r="AP52" s="288"/>
      <c r="AQ52" s="288"/>
      <c r="AR52" s="288"/>
      <c r="AS52" s="288"/>
      <c r="AT52" s="288"/>
      <c r="AU52" s="288"/>
      <c r="AV52" s="288"/>
      <c r="AW52" s="288"/>
      <c r="AX52" s="288"/>
      <c r="AY52" s="288"/>
      <c r="AZ52" s="288"/>
      <c r="BA52" s="288"/>
      <c r="BB52" s="288"/>
      <c r="BC52" s="288"/>
      <c r="BD52" s="288"/>
      <c r="BE52" s="288"/>
      <c r="BF52" s="288"/>
      <c r="BG52" s="288"/>
      <c r="BH52" s="288"/>
      <c r="BI52" s="288"/>
      <c r="BJ52" s="288"/>
      <c r="BK52" s="288"/>
      <c r="BL52" s="288"/>
      <c r="BM52" s="288"/>
      <c r="BN52" s="288"/>
      <c r="BO52" s="288"/>
      <c r="BP52" s="288"/>
      <c r="BQ52" s="288"/>
      <c r="BR52" s="288"/>
      <c r="BS52" s="288"/>
      <c r="BT52" s="288"/>
      <c r="BU52" s="288"/>
      <c r="BV52" s="286" t="s">
        <v>1</v>
      </c>
      <c r="BW52" s="286"/>
      <c r="BX52" s="286"/>
      <c r="BY52" s="286"/>
      <c r="BZ52" s="286"/>
      <c r="CA52" s="286"/>
      <c r="CB52" s="286"/>
      <c r="CC52" s="286"/>
      <c r="CD52" s="286"/>
      <c r="CI52" s="251"/>
      <c r="CJ52" s="251"/>
    </row>
    <row r="53" spans="2:135" ht="9" customHeight="1" x14ac:dyDescent="0.15">
      <c r="B53" s="45"/>
      <c r="C53" s="45"/>
      <c r="D53" s="45"/>
      <c r="E53" s="45"/>
      <c r="F53" s="45"/>
      <c r="G53" s="45"/>
      <c r="H53" s="13"/>
      <c r="I53" s="13"/>
      <c r="J53" s="13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8"/>
      <c r="BW53" s="18"/>
      <c r="BX53" s="18"/>
      <c r="BY53" s="18"/>
      <c r="BZ53" s="18"/>
      <c r="CA53" s="18"/>
      <c r="CB53" s="18"/>
      <c r="CC53" s="18"/>
      <c r="CD53" s="18"/>
      <c r="CI53" s="251"/>
      <c r="CJ53" s="251"/>
    </row>
    <row r="54" spans="2:135" ht="30" customHeight="1" x14ac:dyDescent="0.15">
      <c r="B54" s="257" t="s">
        <v>10</v>
      </c>
      <c r="C54" s="258"/>
      <c r="D54" s="258"/>
      <c r="E54" s="258"/>
      <c r="F54" s="258"/>
      <c r="G54" s="259"/>
      <c r="H54" s="257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9"/>
      <c r="U54" s="278" t="s">
        <v>27</v>
      </c>
      <c r="V54" s="278"/>
      <c r="W54" s="278"/>
      <c r="X54" s="278"/>
      <c r="Y54" s="257"/>
      <c r="Z54" s="258"/>
      <c r="AA54" s="258"/>
      <c r="AB54" s="258"/>
      <c r="AC54" s="258"/>
      <c r="AD54" s="258"/>
      <c r="AE54" s="258"/>
      <c r="AF54" s="258"/>
      <c r="AG54" s="259"/>
      <c r="AH54" s="257" t="s">
        <v>21</v>
      </c>
      <c r="AI54" s="258"/>
      <c r="AJ54" s="258"/>
      <c r="AK54" s="258"/>
      <c r="AL54" s="259"/>
      <c r="AM54" s="290"/>
      <c r="AN54" s="291"/>
      <c r="AO54" s="291"/>
      <c r="AP54" s="291"/>
      <c r="AQ54" s="291"/>
      <c r="AR54" s="291"/>
      <c r="AS54" s="291"/>
      <c r="AT54" s="291"/>
      <c r="AU54" s="292"/>
      <c r="AV54" s="265" t="s">
        <v>18</v>
      </c>
      <c r="AW54" s="266"/>
      <c r="AX54" s="266"/>
      <c r="AY54" s="266"/>
      <c r="AZ54" s="266"/>
      <c r="BA54" s="266"/>
      <c r="BB54" s="267"/>
      <c r="BC54" s="260"/>
      <c r="BD54" s="255"/>
      <c r="BE54" s="255"/>
      <c r="BF54" s="255"/>
      <c r="BG54" s="255"/>
      <c r="BH54" s="255"/>
      <c r="BI54" s="255"/>
      <c r="BJ54" s="255"/>
      <c r="BK54" s="255"/>
      <c r="BL54" s="256"/>
      <c r="BM54" s="257" t="s">
        <v>17</v>
      </c>
      <c r="BN54" s="258"/>
      <c r="BO54" s="258"/>
      <c r="BP54" s="258"/>
      <c r="BQ54" s="258"/>
      <c r="BR54" s="258"/>
      <c r="BS54" s="258"/>
      <c r="BT54" s="258"/>
      <c r="BU54" s="259"/>
      <c r="BV54" s="260"/>
      <c r="BW54" s="255"/>
      <c r="BX54" s="255"/>
      <c r="BY54" s="255"/>
      <c r="BZ54" s="255"/>
      <c r="CA54" s="255"/>
      <c r="CB54" s="255"/>
      <c r="CC54" s="255"/>
      <c r="CD54" s="256"/>
      <c r="CI54" s="251"/>
      <c r="CJ54" s="251"/>
      <c r="EE54" s="23"/>
    </row>
    <row r="55" spans="2:135" ht="30" customHeight="1" x14ac:dyDescent="0.15">
      <c r="B55" s="257" t="s">
        <v>11</v>
      </c>
      <c r="C55" s="258"/>
      <c r="D55" s="258"/>
      <c r="E55" s="258"/>
      <c r="F55" s="258"/>
      <c r="G55" s="258"/>
      <c r="H55" s="259"/>
      <c r="I55" s="278" t="s">
        <v>12</v>
      </c>
      <c r="J55" s="278"/>
      <c r="K55" s="278"/>
      <c r="L55" s="278"/>
      <c r="M55" s="278"/>
      <c r="N55" s="278"/>
      <c r="O55" s="265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6"/>
      <c r="AH55" s="266"/>
      <c r="AI55" s="266"/>
      <c r="AJ55" s="266"/>
      <c r="AK55" s="266"/>
      <c r="AL55" s="267"/>
      <c r="AM55" s="257" t="s">
        <v>24</v>
      </c>
      <c r="AN55" s="258"/>
      <c r="AO55" s="258"/>
      <c r="AP55" s="258"/>
      <c r="AQ55" s="258"/>
      <c r="AR55" s="258"/>
      <c r="AS55" s="259"/>
      <c r="AT55" s="293" t="s">
        <v>28</v>
      </c>
      <c r="AU55" s="294"/>
      <c r="AV55" s="294"/>
      <c r="AW55" s="294"/>
      <c r="AX55" s="294"/>
      <c r="AY55" s="294"/>
      <c r="AZ55" s="294"/>
      <c r="BA55" s="294"/>
      <c r="BB55" s="294"/>
      <c r="BC55" s="294"/>
      <c r="BD55" s="294"/>
      <c r="BE55" s="294"/>
      <c r="BF55" s="294"/>
      <c r="BG55" s="294"/>
      <c r="BH55" s="294"/>
      <c r="BI55" s="294"/>
      <c r="BJ55" s="294"/>
      <c r="BK55" s="294"/>
      <c r="BL55" s="295"/>
      <c r="BM55" s="257" t="s">
        <v>22</v>
      </c>
      <c r="BN55" s="258"/>
      <c r="BO55" s="258"/>
      <c r="BP55" s="258"/>
      <c r="BQ55" s="258"/>
      <c r="BR55" s="258"/>
      <c r="BS55" s="258"/>
      <c r="BT55" s="258"/>
      <c r="BU55" s="259"/>
      <c r="BV55" s="289"/>
      <c r="BW55" s="272"/>
      <c r="BX55" s="272"/>
      <c r="BY55" s="272"/>
      <c r="BZ55" s="272"/>
      <c r="CA55" s="272"/>
      <c r="CB55" s="272"/>
      <c r="CC55" s="272"/>
      <c r="CD55" s="273"/>
      <c r="CI55" s="251"/>
      <c r="CJ55" s="251"/>
      <c r="EE55" s="23"/>
    </row>
    <row r="56" spans="2:135" ht="22.5" customHeight="1" x14ac:dyDescent="0.15">
      <c r="B56" s="30"/>
      <c r="C56" s="20"/>
      <c r="D56" s="20"/>
      <c r="E56" s="20"/>
      <c r="F56" s="20"/>
      <c r="G56" s="20"/>
      <c r="I56" s="30"/>
      <c r="J56" s="20"/>
      <c r="P56" s="30"/>
      <c r="Q56" s="20"/>
      <c r="S56" s="3"/>
      <c r="T56" s="3"/>
      <c r="U56" s="3"/>
      <c r="V56" s="3"/>
      <c r="W56" s="30"/>
      <c r="X56" s="3"/>
      <c r="Y56" s="263" t="s">
        <v>25</v>
      </c>
      <c r="Z56" s="263"/>
      <c r="AA56" s="263"/>
      <c r="AB56" s="263"/>
      <c r="AC56" s="263"/>
      <c r="AD56" s="263"/>
      <c r="AE56" s="263"/>
      <c r="AF56" s="263"/>
      <c r="AG56" s="263"/>
      <c r="AH56" s="263"/>
      <c r="AI56" s="263"/>
      <c r="AJ56" s="263"/>
      <c r="AK56" s="263"/>
      <c r="AL56" s="263"/>
      <c r="AM56" s="263"/>
      <c r="AN56" s="263"/>
      <c r="AO56" s="263"/>
      <c r="AP56" s="263"/>
      <c r="AQ56" s="263"/>
      <c r="AR56" s="263"/>
      <c r="AS56" s="3"/>
      <c r="AT56" s="20"/>
      <c r="AU56" s="20"/>
      <c r="AV56" s="27"/>
      <c r="BJ56" s="23"/>
      <c r="BK56" s="23"/>
      <c r="CI56" s="251"/>
      <c r="CJ56" s="251"/>
      <c r="EE56" s="23"/>
    </row>
    <row r="57" spans="2:135" ht="15" customHeight="1" x14ac:dyDescent="0.15"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9"/>
      <c r="S57" s="28"/>
      <c r="T57" s="28"/>
      <c r="U57" s="28"/>
      <c r="V57" s="28"/>
      <c r="W57" s="38"/>
      <c r="X57" s="38"/>
      <c r="Y57" s="264"/>
      <c r="Z57" s="264"/>
      <c r="AA57" s="264"/>
      <c r="AB57" s="264"/>
      <c r="AC57" s="264"/>
      <c r="AD57" s="264"/>
      <c r="AE57" s="264"/>
      <c r="AF57" s="264"/>
      <c r="AG57" s="264"/>
      <c r="AH57" s="264"/>
      <c r="AI57" s="264"/>
      <c r="AJ57" s="264"/>
      <c r="AK57" s="264"/>
      <c r="AL57" s="264"/>
      <c r="AM57" s="264"/>
      <c r="AN57" s="264"/>
      <c r="AO57" s="264"/>
      <c r="AP57" s="264"/>
      <c r="AQ57" s="264"/>
      <c r="AR57" s="264"/>
      <c r="AS57" s="28"/>
      <c r="AT57" s="40"/>
      <c r="AU57" s="40"/>
      <c r="AV57" s="40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40"/>
      <c r="BK57" s="40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I57" s="251"/>
      <c r="CJ57" s="251"/>
      <c r="EB57" s="23"/>
      <c r="EC57" s="23"/>
      <c r="ED57" s="23"/>
      <c r="EE57" s="23"/>
    </row>
    <row r="58" spans="2:135" ht="30.75" customHeight="1" x14ac:dyDescent="0.15">
      <c r="B58" s="261" t="s">
        <v>26</v>
      </c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261"/>
      <c r="Q58" s="261"/>
      <c r="R58" s="262" t="s">
        <v>23</v>
      </c>
      <c r="S58" s="262"/>
      <c r="T58" s="262"/>
      <c r="U58" s="261" t="s">
        <v>26</v>
      </c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1"/>
      <c r="AN58" s="261"/>
      <c r="AO58" s="261"/>
      <c r="AP58" s="261"/>
      <c r="AQ58" s="261"/>
      <c r="AR58" s="261"/>
      <c r="AS58" s="261"/>
      <c r="AT58" s="261"/>
      <c r="AU58" s="261"/>
      <c r="AV58" s="261"/>
      <c r="AW58" s="262" t="s">
        <v>23</v>
      </c>
      <c r="AX58" s="262"/>
      <c r="AY58" s="262"/>
      <c r="AZ58" s="261" t="s">
        <v>26</v>
      </c>
      <c r="BA58" s="261"/>
      <c r="BB58" s="261"/>
      <c r="BC58" s="261"/>
      <c r="BD58" s="261"/>
      <c r="BE58" s="261"/>
      <c r="BF58" s="261"/>
      <c r="BG58" s="261"/>
      <c r="BH58" s="261"/>
      <c r="BI58" s="261"/>
      <c r="BJ58" s="261"/>
      <c r="BK58" s="261"/>
      <c r="BL58" s="261"/>
      <c r="BM58" s="261"/>
      <c r="BN58" s="261"/>
      <c r="BO58" s="261"/>
      <c r="BP58" s="261"/>
      <c r="BQ58" s="261"/>
      <c r="BR58" s="261"/>
      <c r="BS58" s="261"/>
      <c r="BT58" s="261"/>
      <c r="BU58" s="261"/>
      <c r="BV58" s="261"/>
      <c r="BW58" s="261"/>
      <c r="BX58" s="261"/>
      <c r="BY58" s="261"/>
      <c r="BZ58" s="261"/>
      <c r="CA58" s="261"/>
      <c r="CB58" s="262" t="s">
        <v>23</v>
      </c>
      <c r="CC58" s="262"/>
      <c r="CD58" s="262"/>
      <c r="CI58" s="251"/>
      <c r="CJ58" s="251"/>
    </row>
    <row r="59" spans="2:135" ht="30" customHeight="1" x14ac:dyDescent="0.15">
      <c r="B59" s="29">
        <v>1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61">
        <v>6</v>
      </c>
      <c r="V59" s="261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5"/>
      <c r="AS59" s="255"/>
      <c r="AT59" s="255"/>
      <c r="AU59" s="255"/>
      <c r="AV59" s="256"/>
      <c r="AW59" s="261"/>
      <c r="AX59" s="261"/>
      <c r="AY59" s="261"/>
      <c r="AZ59" s="261">
        <v>11</v>
      </c>
      <c r="BA59" s="261"/>
      <c r="BB59" s="272"/>
      <c r="BC59" s="272"/>
      <c r="BD59" s="272"/>
      <c r="BE59" s="272"/>
      <c r="BF59" s="272"/>
      <c r="BG59" s="272"/>
      <c r="BH59" s="272"/>
      <c r="BI59" s="272"/>
      <c r="BJ59" s="272"/>
      <c r="BK59" s="272"/>
      <c r="BL59" s="272"/>
      <c r="BM59" s="272"/>
      <c r="BN59" s="272"/>
      <c r="BO59" s="272"/>
      <c r="BP59" s="272"/>
      <c r="BQ59" s="272"/>
      <c r="BR59" s="272"/>
      <c r="BS59" s="272"/>
      <c r="BT59" s="272"/>
      <c r="BU59" s="272"/>
      <c r="BV59" s="272"/>
      <c r="BW59" s="272"/>
      <c r="BX59" s="272"/>
      <c r="BY59" s="272"/>
      <c r="BZ59" s="272"/>
      <c r="CA59" s="273"/>
      <c r="CB59" s="245"/>
      <c r="CC59" s="245"/>
      <c r="CD59" s="245"/>
      <c r="CI59" s="251"/>
      <c r="CJ59" s="251"/>
    </row>
    <row r="60" spans="2:135" ht="30" customHeight="1" x14ac:dyDescent="0.15">
      <c r="B60" s="5">
        <v>2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61">
        <v>7</v>
      </c>
      <c r="V60" s="261"/>
      <c r="W60" s="255"/>
      <c r="X60" s="255"/>
      <c r="Y60" s="255"/>
      <c r="Z60" s="255"/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6"/>
      <c r="AW60" s="261"/>
      <c r="AX60" s="261"/>
      <c r="AY60" s="261"/>
      <c r="AZ60" s="261">
        <v>12</v>
      </c>
      <c r="BA60" s="261"/>
      <c r="BB60" s="272"/>
      <c r="BC60" s="272"/>
      <c r="BD60" s="272"/>
      <c r="BE60" s="272"/>
      <c r="BF60" s="272"/>
      <c r="BG60" s="272"/>
      <c r="BH60" s="272"/>
      <c r="BI60" s="272"/>
      <c r="BJ60" s="272"/>
      <c r="BK60" s="272"/>
      <c r="BL60" s="272"/>
      <c r="BM60" s="272"/>
      <c r="BN60" s="272"/>
      <c r="BO60" s="272"/>
      <c r="BP60" s="272"/>
      <c r="BQ60" s="272"/>
      <c r="BR60" s="272"/>
      <c r="BS60" s="272"/>
      <c r="BT60" s="272"/>
      <c r="BU60" s="272"/>
      <c r="BV60" s="272"/>
      <c r="BW60" s="272"/>
      <c r="BX60" s="272"/>
      <c r="BY60" s="272"/>
      <c r="BZ60" s="272"/>
      <c r="CA60" s="273"/>
      <c r="CB60" s="245"/>
      <c r="CC60" s="245"/>
      <c r="CD60" s="245"/>
      <c r="CI60" s="251"/>
      <c r="CJ60" s="251"/>
    </row>
    <row r="61" spans="2:135" ht="30" customHeight="1" x14ac:dyDescent="0.15">
      <c r="B61" s="5">
        <v>3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61">
        <v>8</v>
      </c>
      <c r="V61" s="261"/>
      <c r="W61" s="255"/>
      <c r="X61" s="255"/>
      <c r="Y61" s="255"/>
      <c r="Z61" s="255"/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6"/>
      <c r="AW61" s="261"/>
      <c r="AX61" s="261"/>
      <c r="AY61" s="261"/>
      <c r="AZ61" s="261">
        <v>13</v>
      </c>
      <c r="BA61" s="261"/>
      <c r="BB61" s="272"/>
      <c r="BC61" s="272"/>
      <c r="BD61" s="272"/>
      <c r="BE61" s="272"/>
      <c r="BF61" s="272"/>
      <c r="BG61" s="272"/>
      <c r="BH61" s="272"/>
      <c r="BI61" s="272"/>
      <c r="BJ61" s="272"/>
      <c r="BK61" s="272"/>
      <c r="BL61" s="272"/>
      <c r="BM61" s="272"/>
      <c r="BN61" s="272"/>
      <c r="BO61" s="272"/>
      <c r="BP61" s="272"/>
      <c r="BQ61" s="272"/>
      <c r="BR61" s="272"/>
      <c r="BS61" s="272"/>
      <c r="BT61" s="272"/>
      <c r="BU61" s="272"/>
      <c r="BV61" s="272"/>
      <c r="BW61" s="272"/>
      <c r="BX61" s="272"/>
      <c r="BY61" s="272"/>
      <c r="BZ61" s="272"/>
      <c r="CA61" s="273"/>
      <c r="CB61" s="245"/>
      <c r="CC61" s="245"/>
      <c r="CD61" s="245"/>
      <c r="CI61" s="251"/>
      <c r="CJ61" s="251"/>
    </row>
    <row r="62" spans="2:135" ht="30" customHeight="1" x14ac:dyDescent="0.15">
      <c r="B62" s="5">
        <v>4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61">
        <v>9</v>
      </c>
      <c r="V62" s="261"/>
      <c r="W62" s="255"/>
      <c r="X62" s="255"/>
      <c r="Y62" s="255"/>
      <c r="Z62" s="255"/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6"/>
      <c r="AW62" s="261"/>
      <c r="AX62" s="261"/>
      <c r="AY62" s="261"/>
      <c r="AZ62" s="261">
        <v>14</v>
      </c>
      <c r="BA62" s="261"/>
      <c r="BB62" s="272"/>
      <c r="BC62" s="272"/>
      <c r="BD62" s="272"/>
      <c r="BE62" s="272"/>
      <c r="BF62" s="272"/>
      <c r="BG62" s="272"/>
      <c r="BH62" s="272"/>
      <c r="BI62" s="272"/>
      <c r="BJ62" s="272"/>
      <c r="BK62" s="272"/>
      <c r="BL62" s="272"/>
      <c r="BM62" s="272"/>
      <c r="BN62" s="272"/>
      <c r="BO62" s="272"/>
      <c r="BP62" s="272"/>
      <c r="BQ62" s="272"/>
      <c r="BR62" s="272"/>
      <c r="BS62" s="272"/>
      <c r="BT62" s="272"/>
      <c r="BU62" s="272"/>
      <c r="BV62" s="272"/>
      <c r="BW62" s="272"/>
      <c r="BX62" s="272"/>
      <c r="BY62" s="272"/>
      <c r="BZ62" s="272"/>
      <c r="CA62" s="273"/>
      <c r="CB62" s="245"/>
      <c r="CC62" s="245"/>
      <c r="CD62" s="245"/>
      <c r="CI62" s="251"/>
      <c r="CJ62" s="251"/>
    </row>
    <row r="63" spans="2:135" ht="30" customHeight="1" x14ac:dyDescent="0.15">
      <c r="B63" s="5">
        <v>5</v>
      </c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61">
        <v>10</v>
      </c>
      <c r="V63" s="261"/>
      <c r="W63" s="255"/>
      <c r="X63" s="255"/>
      <c r="Y63" s="255"/>
      <c r="Z63" s="255"/>
      <c r="AA63" s="255"/>
      <c r="AB63" s="255"/>
      <c r="AC63" s="255"/>
      <c r="AD63" s="255"/>
      <c r="AE63" s="255"/>
      <c r="AF63" s="255"/>
      <c r="AG63" s="255"/>
      <c r="AH63" s="255"/>
      <c r="AI63" s="255"/>
      <c r="AJ63" s="255"/>
      <c r="AK63" s="255"/>
      <c r="AL63" s="255"/>
      <c r="AM63" s="255"/>
      <c r="AN63" s="255"/>
      <c r="AO63" s="255"/>
      <c r="AP63" s="255"/>
      <c r="AQ63" s="255"/>
      <c r="AR63" s="255"/>
      <c r="AS63" s="255"/>
      <c r="AT63" s="255"/>
      <c r="AU63" s="255"/>
      <c r="AV63" s="256"/>
      <c r="AW63" s="261"/>
      <c r="AX63" s="261"/>
      <c r="AY63" s="261"/>
      <c r="AZ63" s="261">
        <v>15</v>
      </c>
      <c r="BA63" s="261"/>
      <c r="BB63" s="272"/>
      <c r="BC63" s="272"/>
      <c r="BD63" s="272"/>
      <c r="BE63" s="272"/>
      <c r="BF63" s="272"/>
      <c r="BG63" s="272"/>
      <c r="BH63" s="272"/>
      <c r="BI63" s="272"/>
      <c r="BJ63" s="272"/>
      <c r="BK63" s="272"/>
      <c r="BL63" s="272"/>
      <c r="BM63" s="272"/>
      <c r="BN63" s="272"/>
      <c r="BO63" s="272"/>
      <c r="BP63" s="272"/>
      <c r="BQ63" s="272"/>
      <c r="BR63" s="272"/>
      <c r="BS63" s="272"/>
      <c r="BT63" s="272"/>
      <c r="BU63" s="272"/>
      <c r="BV63" s="272"/>
      <c r="BW63" s="272"/>
      <c r="BX63" s="272"/>
      <c r="BY63" s="272"/>
      <c r="BZ63" s="272"/>
      <c r="CA63" s="273"/>
      <c r="CB63" s="245"/>
      <c r="CC63" s="245"/>
      <c r="CD63" s="245"/>
      <c r="CI63" s="251"/>
      <c r="CJ63" s="251"/>
    </row>
    <row r="64" spans="2:135" ht="13.5" customHeight="1" x14ac:dyDescent="0.15">
      <c r="AY64" s="3"/>
      <c r="AZ64" s="3"/>
      <c r="BA64" s="3"/>
      <c r="BB64" s="3"/>
      <c r="BC64" s="3"/>
      <c r="BD64" s="3"/>
      <c r="CI64" s="251"/>
      <c r="CJ64" s="251"/>
    </row>
    <row r="65" spans="2:88" x14ac:dyDescent="0.1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CI65" s="251"/>
      <c r="CJ65" s="251"/>
    </row>
    <row r="66" spans="2:88" ht="17.25" x14ac:dyDescent="0.15">
      <c r="B66" s="3"/>
      <c r="C66" s="3"/>
      <c r="D66" s="3"/>
      <c r="E66" s="3"/>
      <c r="F66" s="2"/>
      <c r="G66" s="3"/>
      <c r="H66" s="3"/>
      <c r="I66" s="3"/>
      <c r="J66" s="3"/>
      <c r="K66" s="3"/>
      <c r="L66" s="3"/>
      <c r="AG66" s="72"/>
      <c r="AH66" s="72"/>
      <c r="AI66" s="72"/>
      <c r="AJ66" s="72"/>
      <c r="AK66" s="72"/>
      <c r="AL66" s="72"/>
    </row>
  </sheetData>
  <mergeCells count="400">
    <mergeCell ref="BG29:CG30"/>
    <mergeCell ref="BG31:CG35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V30:AW30"/>
    <mergeCell ref="AX30:AY30"/>
    <mergeCell ref="AZ30:BA30"/>
    <mergeCell ref="AP30:AQ30"/>
    <mergeCell ref="AR30:AS30"/>
    <mergeCell ref="AT30:AU30"/>
    <mergeCell ref="AP29:AQ29"/>
    <mergeCell ref="AR29:AS29"/>
    <mergeCell ref="AT29:AU29"/>
    <mergeCell ref="AV29:AW29"/>
    <mergeCell ref="AX29:AY29"/>
    <mergeCell ref="AZ29:BA29"/>
    <mergeCell ref="BF41:CA46"/>
    <mergeCell ref="AT36:AU36"/>
    <mergeCell ref="AV36:AW36"/>
    <mergeCell ref="AX36:AY36"/>
    <mergeCell ref="AZ36:BA36"/>
    <mergeCell ref="BB36:BD36"/>
    <mergeCell ref="AB36:AC36"/>
    <mergeCell ref="AD36:AE36"/>
    <mergeCell ref="AF36:AG36"/>
    <mergeCell ref="AH36:AI36"/>
    <mergeCell ref="AJ36:AK36"/>
    <mergeCell ref="AL36:AM36"/>
    <mergeCell ref="AN36:AO36"/>
    <mergeCell ref="AP36:AQ36"/>
    <mergeCell ref="AR36:AS36"/>
    <mergeCell ref="B36:J36"/>
    <mergeCell ref="K36:M36"/>
    <mergeCell ref="N36:O36"/>
    <mergeCell ref="P36:Q36"/>
    <mergeCell ref="R36:S36"/>
    <mergeCell ref="T36:U36"/>
    <mergeCell ref="V36:W36"/>
    <mergeCell ref="X36:Y36"/>
    <mergeCell ref="Z36:AA36"/>
    <mergeCell ref="B31:B35"/>
    <mergeCell ref="C31:J31"/>
    <mergeCell ref="K31:M31"/>
    <mergeCell ref="BB31:BD31"/>
    <mergeCell ref="C33:J33"/>
    <mergeCell ref="K33:M33"/>
    <mergeCell ref="BB33:BD33"/>
    <mergeCell ref="C34:J34"/>
    <mergeCell ref="K34:M34"/>
    <mergeCell ref="BB34:BD34"/>
    <mergeCell ref="C35:J35"/>
    <mergeCell ref="K35:M35"/>
    <mergeCell ref="BB35:BD35"/>
    <mergeCell ref="C32:J32"/>
    <mergeCell ref="K32:M32"/>
    <mergeCell ref="BB32:BD32"/>
    <mergeCell ref="N31:BA35"/>
    <mergeCell ref="C28:H28"/>
    <mergeCell ref="I28:J28"/>
    <mergeCell ref="C29:H30"/>
    <mergeCell ref="I29:J29"/>
    <mergeCell ref="N29:O29"/>
    <mergeCell ref="P29:Q29"/>
    <mergeCell ref="R29:S29"/>
    <mergeCell ref="T29:U29"/>
    <mergeCell ref="V29:W29"/>
    <mergeCell ref="I30:J30"/>
    <mergeCell ref="N30:O30"/>
    <mergeCell ref="P30:Q30"/>
    <mergeCell ref="R30:S30"/>
    <mergeCell ref="T30:U30"/>
    <mergeCell ref="V30:W30"/>
    <mergeCell ref="AV28:AW28"/>
    <mergeCell ref="AX28:AY28"/>
    <mergeCell ref="AR28:AS28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Z28:AA28"/>
    <mergeCell ref="AB28:AC28"/>
    <mergeCell ref="AP28:AQ28"/>
    <mergeCell ref="AJ28:AK28"/>
    <mergeCell ref="AL28:AM28"/>
    <mergeCell ref="AN28:AO28"/>
    <mergeCell ref="AT28:AU28"/>
    <mergeCell ref="V24:W25"/>
    <mergeCell ref="X24:Y25"/>
    <mergeCell ref="Z24:AA25"/>
    <mergeCell ref="AB24:AC25"/>
    <mergeCell ref="C25:I25"/>
    <mergeCell ref="AH22:AI23"/>
    <mergeCell ref="AJ22:AK23"/>
    <mergeCell ref="AL22:AM23"/>
    <mergeCell ref="AN22:AO23"/>
    <mergeCell ref="AF22:AG23"/>
    <mergeCell ref="AD24:AE25"/>
    <mergeCell ref="AF24:AG25"/>
    <mergeCell ref="C24:I24"/>
    <mergeCell ref="N24:O25"/>
    <mergeCell ref="P24:Q25"/>
    <mergeCell ref="R24:S25"/>
    <mergeCell ref="T24:U25"/>
    <mergeCell ref="C21:J21"/>
    <mergeCell ref="C23:I23"/>
    <mergeCell ref="AJ9:AL9"/>
    <mergeCell ref="AP9:AT9"/>
    <mergeCell ref="AU9:AW9"/>
    <mergeCell ref="AJ19:AK19"/>
    <mergeCell ref="AL19:AM19"/>
    <mergeCell ref="AN19:AO19"/>
    <mergeCell ref="AV19:AW19"/>
    <mergeCell ref="AO11:AQ12"/>
    <mergeCell ref="AL11:AN12"/>
    <mergeCell ref="AB17:AC17"/>
    <mergeCell ref="AD17:AE17"/>
    <mergeCell ref="AT18:AU18"/>
    <mergeCell ref="AH17:AI17"/>
    <mergeCell ref="AF17:AG17"/>
    <mergeCell ref="AH19:AI19"/>
    <mergeCell ref="AL17:AM17"/>
    <mergeCell ref="AA11:AC12"/>
    <mergeCell ref="AO13:AQ13"/>
    <mergeCell ref="AL18:AM18"/>
    <mergeCell ref="AG9:AI9"/>
    <mergeCell ref="X11:Z12"/>
    <mergeCell ref="W9:Z9"/>
    <mergeCell ref="AX9:AZ9"/>
    <mergeCell ref="AS11:AU12"/>
    <mergeCell ref="AV11:BQ12"/>
    <mergeCell ref="AD11:AF12"/>
    <mergeCell ref="B18:B19"/>
    <mergeCell ref="K18:M30"/>
    <mergeCell ref="P18:Q18"/>
    <mergeCell ref="V18:W18"/>
    <mergeCell ref="X18:Y18"/>
    <mergeCell ref="Z18:AA18"/>
    <mergeCell ref="AB18:AC18"/>
    <mergeCell ref="AD18:AE18"/>
    <mergeCell ref="AF18:AG18"/>
    <mergeCell ref="B20:B30"/>
    <mergeCell ref="N20:O21"/>
    <mergeCell ref="P20:Q21"/>
    <mergeCell ref="R20:S21"/>
    <mergeCell ref="T19:U19"/>
    <mergeCell ref="V19:W19"/>
    <mergeCell ref="X19:Y19"/>
    <mergeCell ref="AD19:AE19"/>
    <mergeCell ref="AP20:AQ21"/>
    <mergeCell ref="AR18:AS18"/>
    <mergeCell ref="BB18:BD30"/>
    <mergeCell ref="AA8:AC8"/>
    <mergeCell ref="AD8:AF8"/>
    <mergeCell ref="AG8:AI8"/>
    <mergeCell ref="AJ8:AL8"/>
    <mergeCell ref="AM8:AO8"/>
    <mergeCell ref="AP8:AT8"/>
    <mergeCell ref="AX8:AZ8"/>
    <mergeCell ref="BA8:BC8"/>
    <mergeCell ref="BD8:BV8"/>
    <mergeCell ref="AX19:AY19"/>
    <mergeCell ref="AJ20:AK21"/>
    <mergeCell ref="AL20:AM21"/>
    <mergeCell ref="AN20:AO21"/>
    <mergeCell ref="AR20:AS21"/>
    <mergeCell ref="AT20:AU21"/>
    <mergeCell ref="AZ26:BA27"/>
    <mergeCell ref="AV20:AW21"/>
    <mergeCell ref="AX20:AY21"/>
    <mergeCell ref="AZ20:BA21"/>
    <mergeCell ref="AT22:AU23"/>
    <mergeCell ref="AV22:AW23"/>
    <mergeCell ref="AX22:AY23"/>
    <mergeCell ref="AZ22:BA23"/>
    <mergeCell ref="AJ24:AK25"/>
    <mergeCell ref="AL24:AM25"/>
    <mergeCell ref="AN24:AO25"/>
    <mergeCell ref="AP22:AQ23"/>
    <mergeCell ref="AR22:AS23"/>
    <mergeCell ref="AJ26:AK27"/>
    <mergeCell ref="AL26:AM27"/>
    <mergeCell ref="AN26:AO27"/>
    <mergeCell ref="AP26:AQ27"/>
    <mergeCell ref="AR26:AS27"/>
    <mergeCell ref="X26:Y27"/>
    <mergeCell ref="Z26:AA27"/>
    <mergeCell ref="AB26:AC27"/>
    <mergeCell ref="C27:J27"/>
    <mergeCell ref="X17:Y17"/>
    <mergeCell ref="X13:Z13"/>
    <mergeCell ref="AF19:AG19"/>
    <mergeCell ref="T20:U21"/>
    <mergeCell ref="V20:W21"/>
    <mergeCell ref="X20:Y21"/>
    <mergeCell ref="Z20:AA21"/>
    <mergeCell ref="AB20:AC21"/>
    <mergeCell ref="AD20:AE21"/>
    <mergeCell ref="C22:I22"/>
    <mergeCell ref="N22:O23"/>
    <mergeCell ref="P22:Q23"/>
    <mergeCell ref="R22:S23"/>
    <mergeCell ref="T22:U23"/>
    <mergeCell ref="V22:W23"/>
    <mergeCell ref="X22:Y23"/>
    <mergeCell ref="Z22:AA23"/>
    <mergeCell ref="AB22:AC23"/>
    <mergeCell ref="AD22:AE23"/>
    <mergeCell ref="AF20:AG21"/>
    <mergeCell ref="AG6:BB6"/>
    <mergeCell ref="AD26:AE27"/>
    <mergeCell ref="AF26:AG27"/>
    <mergeCell ref="B17:J17"/>
    <mergeCell ref="Z19:AA19"/>
    <mergeCell ref="AB19:AC19"/>
    <mergeCell ref="V28:W28"/>
    <mergeCell ref="X28:Y28"/>
    <mergeCell ref="N28:O28"/>
    <mergeCell ref="P28:Q28"/>
    <mergeCell ref="R28:S28"/>
    <mergeCell ref="T28:U28"/>
    <mergeCell ref="C20:J20"/>
    <mergeCell ref="P17:Q17"/>
    <mergeCell ref="R18:S18"/>
    <mergeCell ref="V17:W17"/>
    <mergeCell ref="N17:O17"/>
    <mergeCell ref="C26:J26"/>
    <mergeCell ref="N26:O27"/>
    <mergeCell ref="P26:Q27"/>
    <mergeCell ref="R26:S27"/>
    <mergeCell ref="T26:U27"/>
    <mergeCell ref="V26:W27"/>
    <mergeCell ref="V11:W12"/>
    <mergeCell ref="AA9:AC9"/>
    <mergeCell ref="AD28:AE28"/>
    <mergeCell ref="AF28:AG28"/>
    <mergeCell ref="AH28:AI28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AX18:AY18"/>
    <mergeCell ref="AZ18:BA18"/>
    <mergeCell ref="AP17:AQ17"/>
    <mergeCell ref="BM6:CD6"/>
    <mergeCell ref="AR17:AS17"/>
    <mergeCell ref="BB17:BD17"/>
    <mergeCell ref="AV18:AW18"/>
    <mergeCell ref="AI11:AK12"/>
    <mergeCell ref="AG11:AH12"/>
    <mergeCell ref="BG28:CH28"/>
    <mergeCell ref="BG25:CH27"/>
    <mergeCell ref="AH26:AI27"/>
    <mergeCell ref="BV52:CD52"/>
    <mergeCell ref="B52:J52"/>
    <mergeCell ref="K52:BU52"/>
    <mergeCell ref="CB61:CD61"/>
    <mergeCell ref="CB59:CD59"/>
    <mergeCell ref="BB59:CA59"/>
    <mergeCell ref="AW59:AY59"/>
    <mergeCell ref="AZ59:BA59"/>
    <mergeCell ref="BB61:CA61"/>
    <mergeCell ref="AW60:AY60"/>
    <mergeCell ref="AZ60:BA60"/>
    <mergeCell ref="BB60:CA60"/>
    <mergeCell ref="U61:V61"/>
    <mergeCell ref="BM55:BU55"/>
    <mergeCell ref="BV55:CD55"/>
    <mergeCell ref="R59:T59"/>
    <mergeCell ref="Y54:AG54"/>
    <mergeCell ref="W61:AV61"/>
    <mergeCell ref="W59:AV59"/>
    <mergeCell ref="U54:X54"/>
    <mergeCell ref="AH54:AL54"/>
    <mergeCell ref="AM54:AU54"/>
    <mergeCell ref="AT55:BL55"/>
    <mergeCell ref="BC54:BL54"/>
    <mergeCell ref="Y49:AR50"/>
    <mergeCell ref="AA13:AC13"/>
    <mergeCell ref="AH18:AI18"/>
    <mergeCell ref="N18:O18"/>
    <mergeCell ref="T18:U18"/>
    <mergeCell ref="B54:G54"/>
    <mergeCell ref="B58:Q58"/>
    <mergeCell ref="I55:N55"/>
    <mergeCell ref="B55:H55"/>
    <mergeCell ref="O55:AL55"/>
    <mergeCell ref="R58:T58"/>
    <mergeCell ref="H54:T54"/>
    <mergeCell ref="Q13:S13"/>
    <mergeCell ref="Z17:AA17"/>
    <mergeCell ref="AI13:AK13"/>
    <mergeCell ref="B15:E16"/>
    <mergeCell ref="R17:S17"/>
    <mergeCell ref="N19:O19"/>
    <mergeCell ref="P19:Q19"/>
    <mergeCell ref="R19:S19"/>
    <mergeCell ref="K17:M17"/>
    <mergeCell ref="T17:U17"/>
    <mergeCell ref="C18:J18"/>
    <mergeCell ref="C19:J19"/>
    <mergeCell ref="CB62:CD62"/>
    <mergeCell ref="AW62:AY62"/>
    <mergeCell ref="W63:AV63"/>
    <mergeCell ref="C62:Q62"/>
    <mergeCell ref="U62:V62"/>
    <mergeCell ref="U59:V59"/>
    <mergeCell ref="C60:Q60"/>
    <mergeCell ref="R60:T60"/>
    <mergeCell ref="R61:T61"/>
    <mergeCell ref="R62:T62"/>
    <mergeCell ref="C59:Q59"/>
    <mergeCell ref="BB62:CA62"/>
    <mergeCell ref="AZ62:BA62"/>
    <mergeCell ref="AZ63:BA63"/>
    <mergeCell ref="BB63:CA63"/>
    <mergeCell ref="C63:Q63"/>
    <mergeCell ref="C61:Q61"/>
    <mergeCell ref="AW63:AY63"/>
    <mergeCell ref="AW61:AY61"/>
    <mergeCell ref="CB63:CD63"/>
    <mergeCell ref="CB60:CD60"/>
    <mergeCell ref="W62:AV62"/>
    <mergeCell ref="R63:T63"/>
    <mergeCell ref="U63:V63"/>
    <mergeCell ref="CI1:CJ65"/>
    <mergeCell ref="AP19:AQ19"/>
    <mergeCell ref="AR19:AS19"/>
    <mergeCell ref="AJ17:AK17"/>
    <mergeCell ref="W60:AV60"/>
    <mergeCell ref="BM54:BU54"/>
    <mergeCell ref="BV54:CD54"/>
    <mergeCell ref="U58:AV58"/>
    <mergeCell ref="CB58:CD58"/>
    <mergeCell ref="Y56:AR57"/>
    <mergeCell ref="AV54:BB54"/>
    <mergeCell ref="AZ58:CA58"/>
    <mergeCell ref="AM55:AS55"/>
    <mergeCell ref="AW58:AY58"/>
    <mergeCell ref="U60:V60"/>
    <mergeCell ref="AZ61:BA61"/>
    <mergeCell ref="AZ19:BA19"/>
    <mergeCell ref="AT17:AU17"/>
    <mergeCell ref="AV17:AW17"/>
    <mergeCell ref="AX17:AY17"/>
    <mergeCell ref="AZ17:BA17"/>
    <mergeCell ref="AZ28:BA28"/>
    <mergeCell ref="AT19:AU19"/>
    <mergeCell ref="X5:AF5"/>
    <mergeCell ref="A1:G1"/>
    <mergeCell ref="H1:CH1"/>
    <mergeCell ref="F6:W6"/>
    <mergeCell ref="B11:J12"/>
    <mergeCell ref="BC5:BL5"/>
    <mergeCell ref="BV5:CD5"/>
    <mergeCell ref="BC6:BL6"/>
    <mergeCell ref="F5:W5"/>
    <mergeCell ref="B2:W3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B8:J8"/>
    <mergeCell ref="K11:P12"/>
    <mergeCell ref="Q11:S12"/>
    <mergeCell ref="K8:S8"/>
    <mergeCell ref="T8:V8"/>
    <mergeCell ref="T11:U12"/>
    <mergeCell ref="AZ24:BA25"/>
    <mergeCell ref="BG20:CG24"/>
    <mergeCell ref="AH20:AI21"/>
    <mergeCell ref="AT26:AU27"/>
    <mergeCell ref="AV26:AW27"/>
    <mergeCell ref="AX26:AY27"/>
    <mergeCell ref="AH24:AI25"/>
    <mergeCell ref="AP24:AQ25"/>
    <mergeCell ref="AR24:AS25"/>
    <mergeCell ref="AT24:AU25"/>
    <mergeCell ref="AV24:AW25"/>
    <mergeCell ref="AX24:AY25"/>
  </mergeCells>
  <phoneticPr fontId="2"/>
  <dataValidations count="6">
    <dataValidation type="list" allowBlank="1" showInputMessage="1" showErrorMessage="1" sqref="N28:BA28" xr:uid="{00000000-0002-0000-0000-000000000000}">
      <formula1>$IJ$21:$IL$21</formula1>
    </dataValidation>
    <dataValidation type="list" allowBlank="1" showInputMessage="1" showErrorMessage="1" sqref="N20:BA27" xr:uid="{00000000-0002-0000-0000-000001000000}">
      <formula1>$IJ$18:$IK$18</formula1>
    </dataValidation>
    <dataValidation type="list" allowBlank="1" showInputMessage="1" showErrorMessage="1" sqref="BE19:BI19" xr:uid="{00000000-0002-0000-0000-000002000000}">
      <formula1>$CT$37:$CU$37</formula1>
    </dataValidation>
    <dataValidation type="list" allowBlank="1" showInputMessage="1" showErrorMessage="1" sqref="BE18:BI18" xr:uid="{00000000-0002-0000-0000-000003000000}">
      <formula1>$CT$35:$DB$35</formula1>
    </dataValidation>
    <dataValidation type="list" allowBlank="1" showInputMessage="1" showErrorMessage="1" sqref="N18:BA18" xr:uid="{00000000-0002-0000-0000-000004000000}">
      <formula1>$IJ$19:$IR$19</formula1>
    </dataValidation>
    <dataValidation type="list" allowBlank="1" showInputMessage="1" showErrorMessage="1" sqref="N19:BA19" xr:uid="{00000000-0002-0000-0000-000005000000}">
      <formula1>$IJ$20:$IK$20</formula1>
    </dataValidation>
  </dataValidations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>&amp;RJJ5SY1-40_41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71</xdr:col>
                    <xdr:colOff>95250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57150</xdr:rowOff>
                  </from>
                  <to>
                    <xdr:col>81</xdr:col>
                    <xdr:colOff>19050</xdr:colOff>
                    <xdr:row>4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CD94"/>
  <sheetViews>
    <sheetView showGridLines="0" zoomScale="80" zoomScaleNormal="80" workbookViewId="0"/>
  </sheetViews>
  <sheetFormatPr defaultRowHeight="13.5" x14ac:dyDescent="0.15"/>
  <cols>
    <col min="2" max="2" width="6.75" customWidth="1"/>
    <col min="3" max="5" width="6.625" customWidth="1"/>
    <col min="6" max="6" width="7.25" customWidth="1"/>
    <col min="7" max="7" width="7.125" customWidth="1"/>
    <col min="8" max="8" width="7.625" customWidth="1"/>
    <col min="9" max="14" width="6.625" customWidth="1"/>
    <col min="15" max="15" width="7.625" customWidth="1"/>
    <col min="16" max="19" width="6.625" customWidth="1"/>
    <col min="20" max="20" width="6.125" customWidth="1"/>
    <col min="21" max="41" width="6.625" customWidth="1"/>
  </cols>
  <sheetData>
    <row r="1" spans="2:82" s="3" customFormat="1" ht="20.25" customHeight="1" x14ac:dyDescent="0.15">
      <c r="C1" s="34"/>
      <c r="D1" s="7"/>
      <c r="E1" s="16"/>
      <c r="M1" s="7"/>
      <c r="N1" s="8"/>
      <c r="O1" s="8"/>
      <c r="P1" s="8"/>
      <c r="Q1" s="7"/>
      <c r="R1" s="8"/>
      <c r="S1" s="7"/>
      <c r="T1" s="7"/>
      <c r="U1" s="7"/>
      <c r="V1" s="7"/>
      <c r="Y1" s="11"/>
    </row>
    <row r="3" spans="2:82" s="3" customFormat="1" ht="32.25" customHeight="1" x14ac:dyDescent="0.15">
      <c r="B3" s="34"/>
      <c r="C3" s="7"/>
      <c r="D3" s="16"/>
      <c r="L3" s="7"/>
      <c r="M3" s="8"/>
      <c r="N3" s="8"/>
      <c r="O3" s="8"/>
      <c r="P3" s="7"/>
      <c r="Q3" s="8"/>
      <c r="R3" s="7"/>
      <c r="S3" s="7"/>
      <c r="T3" s="7"/>
      <c r="U3" s="7"/>
    </row>
    <row r="4" spans="2:82" s="3" customFormat="1" ht="16.5" customHeight="1" x14ac:dyDescent="0.15">
      <c r="B4" s="24" t="s">
        <v>46</v>
      </c>
      <c r="C4" s="7" t="s">
        <v>58</v>
      </c>
      <c r="D4" s="16"/>
      <c r="L4" s="7"/>
      <c r="M4" s="8"/>
      <c r="N4" s="8"/>
      <c r="O4" s="8"/>
      <c r="P4" s="7"/>
      <c r="Q4" s="8"/>
      <c r="R4" s="7"/>
      <c r="S4" s="7"/>
      <c r="T4" s="7"/>
      <c r="U4" s="7"/>
    </row>
    <row r="5" spans="2:82" ht="15.95" hidden="1" customHeight="1" x14ac:dyDescent="0.15">
      <c r="B5" s="24" t="s">
        <v>120</v>
      </c>
      <c r="C5" s="112" t="s">
        <v>121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CD5" s="50"/>
    </row>
    <row r="6" spans="2:82" ht="15.95" customHeight="1" x14ac:dyDescent="0.15">
      <c r="B6" s="24" t="s">
        <v>46</v>
      </c>
      <c r="C6" s="10" t="s">
        <v>59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CD6" s="50"/>
    </row>
    <row r="7" spans="2:82" ht="15.95" hidden="1" customHeight="1" x14ac:dyDescent="0.15">
      <c r="B7" s="24" t="s">
        <v>120</v>
      </c>
      <c r="C7" s="10" t="s">
        <v>122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CD7" s="50"/>
    </row>
    <row r="8" spans="2:82" ht="15.95" customHeight="1" x14ac:dyDescent="0.15">
      <c r="B8" s="24" t="s">
        <v>46</v>
      </c>
      <c r="C8" s="7" t="s">
        <v>44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CD8" s="50"/>
    </row>
    <row r="9" spans="2:82" ht="17.25" customHeight="1" x14ac:dyDescent="0.15">
      <c r="B9" s="24"/>
      <c r="C9" s="7"/>
      <c r="D9" s="13"/>
      <c r="E9" s="13"/>
      <c r="F9" s="13"/>
      <c r="G9" s="13"/>
      <c r="H9" s="13"/>
      <c r="I9" s="13"/>
      <c r="J9" s="13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8"/>
      <c r="BJ9" s="18"/>
      <c r="BK9" s="18"/>
      <c r="BL9" s="18"/>
      <c r="BM9" s="18"/>
    </row>
    <row r="10" spans="2:82" s="3" customFormat="1" ht="20.25" customHeight="1" x14ac:dyDescent="0.15">
      <c r="B10" s="34"/>
      <c r="C10" s="7"/>
      <c r="D10" s="16"/>
      <c r="L10" s="7"/>
      <c r="M10" s="8"/>
      <c r="N10" s="8"/>
      <c r="O10" s="8"/>
      <c r="P10" s="7"/>
      <c r="Q10" s="8"/>
      <c r="R10" s="7"/>
      <c r="S10" s="7"/>
      <c r="T10" s="7"/>
      <c r="U10" s="7"/>
    </row>
    <row r="11" spans="2:82" ht="20.25" customHeight="1" x14ac:dyDescent="0.2">
      <c r="B11" s="44"/>
      <c r="CD11" s="50"/>
    </row>
    <row r="12" spans="2:82" ht="29.25" customHeight="1" x14ac:dyDescent="0.15">
      <c r="B12" s="33" t="s">
        <v>7</v>
      </c>
      <c r="C12" s="3"/>
      <c r="D12" s="3"/>
      <c r="E12" s="3"/>
      <c r="F12" s="3"/>
      <c r="G12" s="3"/>
      <c r="H12" s="3"/>
      <c r="I12" s="3"/>
      <c r="J12" s="3"/>
      <c r="K12" s="7"/>
      <c r="L12" s="8"/>
      <c r="M12" s="8"/>
      <c r="N12" s="8"/>
      <c r="O12" s="7"/>
      <c r="P12" s="8"/>
      <c r="Q12" s="7"/>
      <c r="R12" s="7"/>
      <c r="S12" s="7"/>
      <c r="T12" s="7"/>
      <c r="U12" s="3"/>
      <c r="V12" s="3"/>
      <c r="W12" s="3"/>
      <c r="X12" s="3"/>
    </row>
    <row r="13" spans="2:82" ht="5.25" customHeight="1" x14ac:dyDescent="0.15">
      <c r="B13" s="6"/>
      <c r="C13" s="3"/>
      <c r="D13" s="3"/>
      <c r="E13" s="3"/>
      <c r="F13" s="3"/>
      <c r="G13" s="3"/>
      <c r="H13" s="3"/>
      <c r="I13" s="3"/>
      <c r="J13" s="3"/>
      <c r="K13" s="7"/>
      <c r="L13" s="8"/>
      <c r="M13" s="8"/>
      <c r="N13" s="8"/>
      <c r="O13" s="7"/>
      <c r="P13" s="8"/>
      <c r="Q13" s="7"/>
      <c r="R13" s="7"/>
      <c r="S13" s="7"/>
      <c r="T13" s="7"/>
      <c r="U13" s="3"/>
      <c r="V13" s="3"/>
      <c r="W13" s="3"/>
      <c r="X13" s="3"/>
    </row>
    <row r="14" spans="2:82" s="3" customFormat="1" ht="15.6" customHeight="1" x14ac:dyDescent="0.15">
      <c r="B14" s="7" t="s">
        <v>123</v>
      </c>
      <c r="G14" s="7" t="s">
        <v>80</v>
      </c>
      <c r="K14" s="66" t="s">
        <v>124</v>
      </c>
      <c r="R14" s="7" t="s">
        <v>125</v>
      </c>
      <c r="S14" s="113"/>
      <c r="T14" s="113"/>
    </row>
    <row r="15" spans="2:82" s="3" customFormat="1" ht="15.6" customHeight="1" x14ac:dyDescent="0.15">
      <c r="B15" s="114" t="s">
        <v>126</v>
      </c>
      <c r="C15" s="413" t="s">
        <v>127</v>
      </c>
      <c r="D15" s="413"/>
      <c r="E15" s="414"/>
      <c r="F15" s="10"/>
      <c r="G15" s="116" t="s">
        <v>128</v>
      </c>
      <c r="H15" s="261" t="s">
        <v>20</v>
      </c>
      <c r="I15" s="261"/>
      <c r="K15" s="3" t="s">
        <v>129</v>
      </c>
      <c r="R15" s="115" t="s">
        <v>130</v>
      </c>
      <c r="S15" s="415" t="s">
        <v>131</v>
      </c>
      <c r="T15" s="415"/>
    </row>
    <row r="16" spans="2:82" s="3" customFormat="1" ht="15.6" customHeight="1" x14ac:dyDescent="0.15">
      <c r="B16" s="114" t="s">
        <v>132</v>
      </c>
      <c r="C16" s="413" t="s">
        <v>133</v>
      </c>
      <c r="D16" s="413"/>
      <c r="E16" s="414"/>
      <c r="F16" s="10"/>
      <c r="G16" s="116" t="s">
        <v>134</v>
      </c>
      <c r="H16" s="261" t="s">
        <v>135</v>
      </c>
      <c r="I16" s="261"/>
      <c r="K16" s="5" t="s">
        <v>30</v>
      </c>
      <c r="L16" s="261" t="s">
        <v>136</v>
      </c>
      <c r="M16" s="261"/>
      <c r="N16" s="261"/>
      <c r="O16" s="261"/>
      <c r="R16" s="115" t="s">
        <v>137</v>
      </c>
      <c r="S16" s="415" t="s">
        <v>138</v>
      </c>
      <c r="T16" s="415"/>
      <c r="AO16" s="2"/>
    </row>
    <row r="17" spans="2:43" s="3" customFormat="1" ht="15.6" customHeight="1" x14ac:dyDescent="0.15">
      <c r="B17" s="8"/>
      <c r="C17" s="100"/>
      <c r="D17" s="100"/>
      <c r="E17" s="100"/>
      <c r="F17" s="10"/>
      <c r="G17" s="116" t="s">
        <v>49</v>
      </c>
      <c r="H17" s="261" t="s">
        <v>139</v>
      </c>
      <c r="I17" s="261"/>
      <c r="K17" s="116" t="s">
        <v>140</v>
      </c>
      <c r="L17" s="415" t="s">
        <v>141</v>
      </c>
      <c r="M17" s="415"/>
      <c r="N17" s="415"/>
      <c r="O17" s="415"/>
      <c r="R17" s="116" t="s">
        <v>142</v>
      </c>
      <c r="S17" s="415" t="s">
        <v>143</v>
      </c>
      <c r="T17" s="415"/>
    </row>
    <row r="18" spans="2:43" s="3" customFormat="1" ht="15.6" customHeight="1" x14ac:dyDescent="0.15">
      <c r="B18" s="10" t="s">
        <v>144</v>
      </c>
      <c r="C18" s="2"/>
      <c r="D18" s="2"/>
      <c r="E18" s="109"/>
      <c r="F18" s="109"/>
      <c r="K18" s="116" t="s">
        <v>145</v>
      </c>
      <c r="L18" s="415" t="s">
        <v>146</v>
      </c>
      <c r="M18" s="415"/>
      <c r="N18" s="415"/>
      <c r="O18" s="415"/>
    </row>
    <row r="19" spans="2:43" s="3" customFormat="1" ht="15.6" customHeight="1" x14ac:dyDescent="0.15">
      <c r="B19" s="130" t="s">
        <v>9</v>
      </c>
      <c r="C19" s="409" t="s">
        <v>16</v>
      </c>
      <c r="D19" s="410"/>
      <c r="E19" s="411"/>
      <c r="F19" s="199"/>
      <c r="R19" s="7" t="s">
        <v>147</v>
      </c>
    </row>
    <row r="20" spans="2:43" s="3" customFormat="1" ht="15.6" customHeight="1" x14ac:dyDescent="0.15">
      <c r="B20" s="130" t="s">
        <v>148</v>
      </c>
      <c r="C20" s="409" t="s">
        <v>29</v>
      </c>
      <c r="D20" s="410"/>
      <c r="E20" s="411"/>
      <c r="F20" s="199"/>
      <c r="K20" s="3" t="s">
        <v>149</v>
      </c>
      <c r="R20" s="412" t="s">
        <v>150</v>
      </c>
      <c r="S20" s="412"/>
      <c r="T20" s="261" t="s">
        <v>43</v>
      </c>
      <c r="U20" s="261"/>
      <c r="V20" s="261"/>
      <c r="W20" s="261"/>
      <c r="X20" s="261"/>
    </row>
    <row r="21" spans="2:43" s="3" customFormat="1" ht="15.6" customHeight="1" x14ac:dyDescent="0.15">
      <c r="B21" s="3" t="s">
        <v>151</v>
      </c>
      <c r="K21" s="261" t="s">
        <v>30</v>
      </c>
      <c r="L21" s="261"/>
      <c r="M21" s="261" t="s">
        <v>152</v>
      </c>
      <c r="N21" s="261"/>
      <c r="O21" s="261"/>
      <c r="P21" s="2"/>
      <c r="R21" s="412" t="s">
        <v>50</v>
      </c>
      <c r="S21" s="412"/>
      <c r="T21" s="416" t="s">
        <v>62</v>
      </c>
      <c r="U21" s="416"/>
      <c r="V21" s="416"/>
      <c r="W21" s="416"/>
      <c r="X21" s="416"/>
    </row>
    <row r="22" spans="2:43" s="3" customFormat="1" ht="15.6" customHeight="1" x14ac:dyDescent="0.15">
      <c r="K22" s="417" t="s">
        <v>153</v>
      </c>
      <c r="L22" s="117" t="s">
        <v>154</v>
      </c>
      <c r="M22" s="419" t="s">
        <v>81</v>
      </c>
      <c r="N22" s="419"/>
      <c r="O22" s="419"/>
      <c r="P22" s="118"/>
      <c r="R22" s="412" t="s">
        <v>155</v>
      </c>
      <c r="S22" s="412"/>
      <c r="T22" s="416" t="s">
        <v>63</v>
      </c>
      <c r="U22" s="416"/>
      <c r="V22" s="416"/>
      <c r="W22" s="416"/>
      <c r="X22" s="416"/>
    </row>
    <row r="23" spans="2:43" s="3" customFormat="1" ht="15.6" customHeight="1" x14ac:dyDescent="0.15">
      <c r="B23" s="7" t="s">
        <v>79</v>
      </c>
      <c r="C23" s="2"/>
      <c r="K23" s="418"/>
      <c r="L23" s="117" t="s">
        <v>156</v>
      </c>
      <c r="M23" s="419" t="s">
        <v>38</v>
      </c>
      <c r="N23" s="419"/>
      <c r="O23" s="419"/>
      <c r="P23" s="118"/>
      <c r="R23" s="412" t="s">
        <v>157</v>
      </c>
      <c r="S23" s="412"/>
      <c r="T23" s="29" t="s">
        <v>158</v>
      </c>
      <c r="U23" s="424" t="s">
        <v>70</v>
      </c>
      <c r="V23" s="425"/>
      <c r="W23" s="425"/>
      <c r="X23" s="426"/>
      <c r="AO23" s="118"/>
    </row>
    <row r="24" spans="2:43" s="3" customFormat="1" ht="15.6" customHeight="1" x14ac:dyDescent="0.15">
      <c r="B24" s="5" t="s">
        <v>30</v>
      </c>
      <c r="C24" s="261" t="s">
        <v>40</v>
      </c>
      <c r="D24" s="261"/>
      <c r="K24" s="433" t="s">
        <v>159</v>
      </c>
      <c r="L24" s="117" t="s">
        <v>160</v>
      </c>
      <c r="M24" s="419" t="s">
        <v>161</v>
      </c>
      <c r="N24" s="419"/>
      <c r="O24" s="419"/>
      <c r="P24" s="118"/>
      <c r="R24" s="436" t="s">
        <v>162</v>
      </c>
      <c r="S24" s="437"/>
      <c r="T24" s="5" t="s">
        <v>163</v>
      </c>
      <c r="U24" s="427"/>
      <c r="V24" s="428"/>
      <c r="W24" s="428"/>
      <c r="X24" s="429"/>
      <c r="AO24" s="118"/>
    </row>
    <row r="25" spans="2:43" s="3" customFormat="1" ht="15.6" customHeight="1" x14ac:dyDescent="0.15">
      <c r="B25" s="200" t="s">
        <v>164</v>
      </c>
      <c r="C25" s="261" t="s">
        <v>165</v>
      </c>
      <c r="D25" s="261"/>
      <c r="K25" s="434"/>
      <c r="L25" s="117" t="s">
        <v>166</v>
      </c>
      <c r="M25" s="419" t="s">
        <v>167</v>
      </c>
      <c r="N25" s="419"/>
      <c r="O25" s="419"/>
      <c r="P25" s="118"/>
      <c r="R25" s="412" t="s">
        <v>168</v>
      </c>
      <c r="S25" s="412"/>
      <c r="T25" s="5" t="s">
        <v>169</v>
      </c>
      <c r="U25" s="430"/>
      <c r="V25" s="431"/>
      <c r="W25" s="431"/>
      <c r="X25" s="432"/>
      <c r="AO25" s="118"/>
    </row>
    <row r="26" spans="2:43" s="3" customFormat="1" ht="15.6" customHeight="1" x14ac:dyDescent="0.15">
      <c r="B26" s="198" t="s">
        <v>163</v>
      </c>
      <c r="C26" s="261" t="s">
        <v>162</v>
      </c>
      <c r="D26" s="261"/>
      <c r="K26" s="434"/>
      <c r="L26" s="117" t="s">
        <v>170</v>
      </c>
      <c r="M26" s="419" t="s">
        <v>171</v>
      </c>
      <c r="N26" s="419"/>
      <c r="O26" s="419"/>
      <c r="P26" s="118"/>
      <c r="R26" s="25" t="s">
        <v>323</v>
      </c>
      <c r="AO26" s="118"/>
    </row>
    <row r="27" spans="2:43" s="3" customFormat="1" ht="15.6" customHeight="1" x14ac:dyDescent="0.15">
      <c r="B27" s="200" t="s">
        <v>172</v>
      </c>
      <c r="C27" s="261" t="s">
        <v>173</v>
      </c>
      <c r="D27" s="261"/>
      <c r="I27" s="201"/>
      <c r="K27" s="435"/>
      <c r="L27" s="130" t="s">
        <v>174</v>
      </c>
      <c r="M27" s="438" t="s">
        <v>175</v>
      </c>
      <c r="N27" s="438"/>
      <c r="O27" s="438"/>
      <c r="P27" s="202"/>
      <c r="AM27" s="203"/>
      <c r="AN27" s="203"/>
      <c r="AO27" s="203"/>
      <c r="AQ27" s="119"/>
    </row>
    <row r="28" spans="2:43" s="3" customFormat="1" ht="15.6" customHeight="1" x14ac:dyDescent="0.15">
      <c r="I28" s="201"/>
      <c r="K28" s="3" t="s">
        <v>176</v>
      </c>
      <c r="L28" s="2"/>
      <c r="M28" s="2"/>
      <c r="N28" s="2"/>
      <c r="O28" s="2"/>
      <c r="P28" s="2"/>
      <c r="AM28" s="203"/>
      <c r="AN28" s="203"/>
      <c r="AO28" s="203"/>
      <c r="AQ28" s="119"/>
    </row>
    <row r="29" spans="2:43" ht="15.95" customHeight="1" x14ac:dyDescent="0.15">
      <c r="Y29" s="118"/>
      <c r="Z29" s="118"/>
    </row>
    <row r="30" spans="2:43" ht="29.25" customHeight="1" x14ac:dyDescent="0.15">
      <c r="B30" s="33" t="s">
        <v>8</v>
      </c>
      <c r="C30" s="3"/>
      <c r="D30" s="3"/>
      <c r="E30" s="3"/>
      <c r="F30" s="3"/>
      <c r="G30" s="3"/>
      <c r="H30" s="3"/>
      <c r="O30" s="121"/>
      <c r="P30" s="109"/>
      <c r="Q30" s="109"/>
      <c r="R30" s="122"/>
      <c r="S30" s="122"/>
      <c r="T30" s="122"/>
      <c r="AQ30" s="3"/>
    </row>
    <row r="31" spans="2:43" ht="5.25" customHeight="1" x14ac:dyDescent="0.15">
      <c r="R31" s="122"/>
      <c r="S31" s="122"/>
      <c r="T31" s="122"/>
      <c r="X31" s="119"/>
    </row>
    <row r="32" spans="2:43" s="3" customFormat="1" ht="16.149999999999999" customHeight="1" x14ac:dyDescent="0.15">
      <c r="B32" s="7" t="s">
        <v>76</v>
      </c>
      <c r="H32" s="10" t="s">
        <v>77</v>
      </c>
      <c r="O32" s="10" t="s">
        <v>186</v>
      </c>
      <c r="P32" s="9"/>
      <c r="Q32" s="9"/>
    </row>
    <row r="33" spans="2:28" s="3" customFormat="1" ht="16.149999999999999" customHeight="1" x14ac:dyDescent="0.15">
      <c r="B33" s="5" t="s">
        <v>30</v>
      </c>
      <c r="C33" s="260" t="s">
        <v>178</v>
      </c>
      <c r="D33" s="255"/>
      <c r="E33" s="255"/>
      <c r="F33" s="256"/>
      <c r="H33" s="123" t="s">
        <v>9</v>
      </c>
      <c r="I33" s="420" t="s">
        <v>16</v>
      </c>
      <c r="J33" s="421"/>
      <c r="K33" s="422"/>
      <c r="O33" s="130" t="s">
        <v>188</v>
      </c>
      <c r="P33" s="439" t="s">
        <v>189</v>
      </c>
      <c r="Q33" s="440"/>
      <c r="R33" s="443" t="s">
        <v>190</v>
      </c>
      <c r="S33" s="444"/>
      <c r="T33" s="445"/>
    </row>
    <row r="34" spans="2:28" s="3" customFormat="1" ht="16.149999999999999" customHeight="1" x14ac:dyDescent="0.15">
      <c r="B34" s="125">
        <v>1</v>
      </c>
      <c r="C34" s="126" t="s">
        <v>179</v>
      </c>
      <c r="D34" s="127"/>
      <c r="E34" s="127"/>
      <c r="F34" s="128"/>
      <c r="H34" s="130" t="s">
        <v>180</v>
      </c>
      <c r="I34" s="420" t="s">
        <v>29</v>
      </c>
      <c r="J34" s="421"/>
      <c r="K34" s="422"/>
      <c r="O34" s="117" t="s">
        <v>193</v>
      </c>
      <c r="P34" s="441"/>
      <c r="Q34" s="442"/>
      <c r="R34" s="446" t="s">
        <v>194</v>
      </c>
      <c r="S34" s="447"/>
      <c r="T34" s="448"/>
    </row>
    <row r="35" spans="2:28" s="3" customFormat="1" ht="16.149999999999999" customHeight="1" x14ac:dyDescent="0.15">
      <c r="B35" s="125">
        <v>2</v>
      </c>
      <c r="C35" s="126" t="s">
        <v>181</v>
      </c>
      <c r="D35" s="127"/>
      <c r="E35" s="127"/>
      <c r="F35" s="128"/>
      <c r="H35" s="3" t="s">
        <v>151</v>
      </c>
      <c r="O35" s="130" t="s">
        <v>196</v>
      </c>
      <c r="P35" s="439" t="s">
        <v>197</v>
      </c>
      <c r="Q35" s="449"/>
      <c r="R35" s="443" t="s">
        <v>190</v>
      </c>
      <c r="S35" s="444"/>
      <c r="T35" s="445"/>
    </row>
    <row r="36" spans="2:28" s="3" customFormat="1" ht="16.149999999999999" customHeight="1" x14ac:dyDescent="0.15">
      <c r="B36" s="125">
        <v>3</v>
      </c>
      <c r="C36" s="126" t="s">
        <v>184</v>
      </c>
      <c r="D36" s="129"/>
      <c r="E36" s="129"/>
      <c r="F36" s="128"/>
      <c r="H36" s="3" t="s">
        <v>324</v>
      </c>
      <c r="O36" s="130" t="s">
        <v>199</v>
      </c>
      <c r="P36" s="441"/>
      <c r="Q36" s="450"/>
      <c r="R36" s="446" t="s">
        <v>194</v>
      </c>
      <c r="S36" s="447"/>
      <c r="T36" s="448"/>
    </row>
    <row r="37" spans="2:28" s="3" customFormat="1" ht="16.149999999999999" customHeight="1" x14ac:dyDescent="0.15">
      <c r="B37" s="125">
        <v>4</v>
      </c>
      <c r="C37" s="126" t="s">
        <v>185</v>
      </c>
      <c r="D37" s="129"/>
      <c r="E37" s="129"/>
      <c r="F37" s="128"/>
      <c r="H37" s="3" t="s">
        <v>325</v>
      </c>
      <c r="R37" s="118"/>
    </row>
    <row r="38" spans="2:28" s="3" customFormat="1" ht="16.149999999999999" customHeight="1" x14ac:dyDescent="0.15">
      <c r="B38" s="125">
        <v>5</v>
      </c>
      <c r="C38" s="126" t="s">
        <v>187</v>
      </c>
      <c r="D38" s="129"/>
      <c r="E38" s="129"/>
      <c r="F38" s="128"/>
      <c r="H38" s="3" t="s">
        <v>326</v>
      </c>
      <c r="N38" s="131"/>
      <c r="O38" s="7" t="s">
        <v>177</v>
      </c>
      <c r="Y38" s="25"/>
    </row>
    <row r="39" spans="2:28" s="3" customFormat="1" ht="16.149999999999999" customHeight="1" x14ac:dyDescent="0.15">
      <c r="B39" s="116" t="s">
        <v>191</v>
      </c>
      <c r="C39" s="126" t="s">
        <v>192</v>
      </c>
      <c r="D39" s="129"/>
      <c r="E39" s="129"/>
      <c r="F39" s="128"/>
      <c r="H39" s="3" t="s">
        <v>327</v>
      </c>
      <c r="N39" s="132"/>
      <c r="O39" s="124" t="s">
        <v>9</v>
      </c>
      <c r="P39" s="423" t="s">
        <v>32</v>
      </c>
      <c r="Q39" s="423"/>
      <c r="R39" s="423"/>
      <c r="S39" s="423"/>
      <c r="T39" s="423"/>
      <c r="Y39" s="91"/>
    </row>
    <row r="40" spans="2:28" s="3" customFormat="1" ht="16.149999999999999" customHeight="1" x14ac:dyDescent="0.15">
      <c r="B40" s="116" t="s">
        <v>49</v>
      </c>
      <c r="C40" s="126" t="s">
        <v>195</v>
      </c>
      <c r="D40" s="129"/>
      <c r="E40" s="129"/>
      <c r="F40" s="128"/>
      <c r="H40" s="3" t="s">
        <v>328</v>
      </c>
      <c r="N40" s="131"/>
      <c r="O40" s="116" t="s">
        <v>50</v>
      </c>
      <c r="P40" s="423" t="s">
        <v>33</v>
      </c>
      <c r="Q40" s="423"/>
      <c r="R40" s="423"/>
      <c r="S40" s="423"/>
      <c r="T40" s="423"/>
    </row>
    <row r="41" spans="2:28" s="3" customFormat="1" ht="16.149999999999999" customHeight="1" x14ac:dyDescent="0.15">
      <c r="B41" s="116" t="s">
        <v>69</v>
      </c>
      <c r="C41" s="126" t="s">
        <v>198</v>
      </c>
      <c r="D41" s="129"/>
      <c r="E41" s="129"/>
      <c r="F41" s="128"/>
      <c r="N41" s="132"/>
      <c r="O41" s="116" t="s">
        <v>182</v>
      </c>
      <c r="P41" s="456" t="s">
        <v>183</v>
      </c>
      <c r="Q41" s="456"/>
      <c r="R41" s="456"/>
      <c r="S41" s="456"/>
      <c r="T41" s="456"/>
    </row>
    <row r="42" spans="2:28" ht="15.75" customHeight="1" x14ac:dyDescent="0.15">
      <c r="B42" s="133"/>
      <c r="C42" s="133"/>
      <c r="D42" s="133"/>
      <c r="E42" s="133"/>
      <c r="F42" s="133"/>
      <c r="G42" s="133"/>
      <c r="Y42" s="133"/>
    </row>
    <row r="43" spans="2:28" ht="15.75" customHeight="1" x14ac:dyDescent="0.15">
      <c r="F43" s="133"/>
      <c r="G43" s="133"/>
      <c r="Y43" s="133"/>
      <c r="AA43" s="3"/>
      <c r="AB43" s="3"/>
    </row>
    <row r="44" spans="2:28" ht="20.25" customHeight="1" x14ac:dyDescent="0.15">
      <c r="F44" s="12"/>
      <c r="G44" s="11"/>
      <c r="J44" s="3"/>
      <c r="K44" s="3"/>
    </row>
    <row r="45" spans="2:28" ht="20.25" customHeight="1" x14ac:dyDescent="0.15">
      <c r="F45" s="12"/>
      <c r="G45" s="11"/>
    </row>
    <row r="46" spans="2:28" ht="20.25" customHeight="1" x14ac:dyDescent="0.15">
      <c r="B46" s="134"/>
      <c r="C46" s="32"/>
      <c r="D46" s="11"/>
      <c r="E46" s="3"/>
      <c r="F46" s="3"/>
      <c r="G46" s="12"/>
      <c r="H46" s="11"/>
    </row>
    <row r="47" spans="2:28" ht="20.25" customHeight="1" x14ac:dyDescent="0.15">
      <c r="B47" s="134"/>
      <c r="C47" s="32"/>
      <c r="D47" s="11"/>
      <c r="E47" s="3"/>
      <c r="F47" s="3"/>
      <c r="G47" s="12"/>
      <c r="H47" s="11"/>
    </row>
    <row r="48" spans="2:28" s="35" customFormat="1" ht="20.25" customHeight="1" x14ac:dyDescent="0.15">
      <c r="B48" s="135"/>
      <c r="C48" s="136"/>
      <c r="D48" s="137"/>
      <c r="E48" s="138"/>
      <c r="F48" s="138"/>
      <c r="G48" s="139"/>
      <c r="H48" s="137"/>
      <c r="I48" s="140"/>
      <c r="J48" s="140"/>
      <c r="K48" s="138"/>
      <c r="L48" s="138"/>
      <c r="M48" s="141"/>
      <c r="N48" s="111"/>
      <c r="O48" s="111"/>
      <c r="P48" s="111"/>
      <c r="X48" s="60"/>
    </row>
    <row r="49" spans="2:16" s="35" customFormat="1" ht="20.25" customHeight="1" x14ac:dyDescent="0.15">
      <c r="B49" s="142"/>
      <c r="C49" s="457" t="s">
        <v>200</v>
      </c>
      <c r="D49" s="457"/>
      <c r="E49" s="457"/>
      <c r="F49" s="457"/>
      <c r="G49" s="457"/>
      <c r="H49" s="457"/>
      <c r="I49" s="457"/>
      <c r="J49" s="457"/>
      <c r="K49" s="457"/>
      <c r="L49" s="457"/>
      <c r="M49" s="143"/>
      <c r="N49" s="144"/>
      <c r="O49" s="144"/>
      <c r="P49" s="144"/>
    </row>
    <row r="50" spans="2:16" s="35" customFormat="1" ht="20.25" customHeight="1" x14ac:dyDescent="0.15">
      <c r="B50" s="142"/>
      <c r="C50" s="145" t="s">
        <v>201</v>
      </c>
      <c r="D50" s="144"/>
      <c r="E50" s="144"/>
      <c r="F50" s="144"/>
      <c r="G50" s="144"/>
      <c r="H50" s="144"/>
      <c r="I50" s="144"/>
      <c r="J50" s="144"/>
      <c r="K50" s="144"/>
      <c r="L50" s="144"/>
      <c r="M50" s="143"/>
      <c r="N50" s="144"/>
      <c r="O50" s="144"/>
      <c r="P50" s="144"/>
    </row>
    <row r="51" spans="2:16" s="35" customFormat="1" ht="20.25" customHeight="1" x14ac:dyDescent="0.15">
      <c r="B51" s="142"/>
      <c r="C51" s="458" t="s">
        <v>72</v>
      </c>
      <c r="D51" s="458"/>
      <c r="E51" s="458"/>
      <c r="F51" s="458"/>
      <c r="G51" s="458"/>
      <c r="H51" s="458"/>
      <c r="I51" s="458"/>
      <c r="J51" s="458"/>
      <c r="K51" s="458"/>
      <c r="L51" s="459"/>
      <c r="M51" s="141"/>
      <c r="N51" s="111"/>
      <c r="O51" s="111"/>
      <c r="P51" s="111"/>
    </row>
    <row r="52" spans="2:16" s="35" customFormat="1" ht="20.25" customHeight="1" x14ac:dyDescent="0.15">
      <c r="B52" s="142"/>
      <c r="C52" s="146" t="s">
        <v>244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41"/>
      <c r="N52" s="111"/>
      <c r="O52" s="111"/>
      <c r="P52" s="111"/>
    </row>
    <row r="53" spans="2:16" s="35" customFormat="1" ht="20.25" customHeight="1" x14ac:dyDescent="0.15">
      <c r="B53" s="142"/>
      <c r="C53" s="146" t="s">
        <v>245</v>
      </c>
      <c r="D53" s="146"/>
      <c r="E53" s="146"/>
      <c r="F53" s="146"/>
      <c r="G53" s="146"/>
      <c r="H53" s="146"/>
      <c r="I53" s="146"/>
      <c r="J53" s="146"/>
      <c r="K53" s="146"/>
      <c r="L53" s="160"/>
      <c r="M53" s="141"/>
      <c r="N53" s="111"/>
      <c r="O53" s="111"/>
      <c r="P53" s="111"/>
    </row>
    <row r="54" spans="2:16" s="35" customFormat="1" ht="20.25" customHeight="1" x14ac:dyDescent="0.15">
      <c r="B54" s="142"/>
      <c r="C54" s="146" t="s">
        <v>286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41"/>
      <c r="N54" s="111"/>
      <c r="O54" s="111"/>
      <c r="P54" s="111"/>
    </row>
    <row r="55" spans="2:16" s="35" customFormat="1" ht="17.100000000000001" customHeight="1" x14ac:dyDescent="0.2">
      <c r="B55" s="147"/>
      <c r="C55" s="451" t="s">
        <v>74</v>
      </c>
      <c r="D55" s="451"/>
      <c r="E55" s="451"/>
      <c r="F55" s="452" t="s">
        <v>202</v>
      </c>
      <c r="G55" s="452"/>
      <c r="H55" s="452"/>
      <c r="I55" s="453" t="s">
        <v>203</v>
      </c>
      <c r="J55" s="454"/>
      <c r="K55" s="455"/>
      <c r="L55" s="148"/>
      <c r="M55" s="141"/>
      <c r="N55" s="111"/>
      <c r="O55" s="111"/>
      <c r="P55" s="111"/>
    </row>
    <row r="56" spans="2:16" s="35" customFormat="1" ht="17.100000000000001" customHeight="1" x14ac:dyDescent="0.15">
      <c r="B56" s="141"/>
      <c r="C56" s="451" t="s">
        <v>73</v>
      </c>
      <c r="D56" s="451"/>
      <c r="E56" s="451"/>
      <c r="F56" s="452" t="s">
        <v>75</v>
      </c>
      <c r="G56" s="452"/>
      <c r="H56" s="452"/>
      <c r="I56" s="453" t="s">
        <v>82</v>
      </c>
      <c r="J56" s="454"/>
      <c r="K56" s="455"/>
      <c r="L56" s="148"/>
      <c r="M56" s="141"/>
      <c r="N56" s="111"/>
      <c r="O56" s="111"/>
      <c r="P56" s="111"/>
    </row>
    <row r="57" spans="2:16" s="35" customFormat="1" ht="17.100000000000001" customHeight="1" x14ac:dyDescent="0.15">
      <c r="B57" s="149"/>
      <c r="C57" s="150"/>
      <c r="D57" s="151"/>
      <c r="E57" s="151"/>
      <c r="F57" s="151"/>
      <c r="G57" s="151"/>
      <c r="H57" s="151"/>
      <c r="I57" s="151"/>
      <c r="J57" s="151"/>
      <c r="K57" s="151"/>
      <c r="L57" s="151"/>
      <c r="M57" s="141"/>
      <c r="N57" s="111"/>
      <c r="O57" s="111"/>
      <c r="P57" s="111"/>
    </row>
    <row r="58" spans="2:16" ht="20.25" customHeight="1" x14ac:dyDescent="0.15">
      <c r="B58" s="134"/>
      <c r="C58" s="32"/>
      <c r="D58" s="32"/>
      <c r="E58" s="32"/>
      <c r="F58" s="10"/>
      <c r="G58" s="11"/>
      <c r="H58" s="11"/>
    </row>
    <row r="59" spans="2:16" ht="20.25" customHeight="1" x14ac:dyDescent="0.15">
      <c r="B59" s="134"/>
      <c r="C59" s="32"/>
      <c r="D59" s="32"/>
      <c r="E59" s="32"/>
      <c r="F59" s="10"/>
      <c r="G59" s="11"/>
      <c r="H59" s="11"/>
    </row>
    <row r="60" spans="2:16" ht="20.25" customHeight="1" x14ac:dyDescent="0.15">
      <c r="B60" s="134"/>
      <c r="C60" s="32"/>
      <c r="D60" s="32"/>
      <c r="E60" s="32"/>
      <c r="F60" s="10"/>
      <c r="G60" s="11"/>
      <c r="H60" s="11"/>
      <c r="I60" s="11"/>
      <c r="J60" s="11"/>
    </row>
    <row r="61" spans="2:16" ht="17.100000000000001" customHeight="1" x14ac:dyDescent="0.2">
      <c r="B61" s="152"/>
      <c r="C61" s="1"/>
      <c r="D61" s="32"/>
      <c r="E61" s="32"/>
      <c r="F61" s="10"/>
      <c r="G61" s="11"/>
      <c r="H61" s="11"/>
      <c r="I61" s="11"/>
      <c r="J61" s="11"/>
    </row>
    <row r="62" spans="2:16" ht="17.100000000000001" customHeight="1" x14ac:dyDescent="0.15">
      <c r="C62" s="153"/>
      <c r="J62" s="153"/>
    </row>
    <row r="63" spans="2:16" ht="17.100000000000001" customHeight="1" x14ac:dyDescent="0.15">
      <c r="C63" s="23"/>
      <c r="D63" s="23"/>
      <c r="E63" s="23"/>
      <c r="F63" s="23"/>
      <c r="G63" s="23"/>
      <c r="J63" s="154"/>
    </row>
    <row r="64" spans="2:16" ht="17.100000000000001" customHeight="1" x14ac:dyDescent="0.15">
      <c r="C64" s="23"/>
    </row>
    <row r="65" spans="2:25" ht="17.100000000000001" customHeight="1" x14ac:dyDescent="0.15">
      <c r="C65" s="23"/>
      <c r="J65" s="23"/>
      <c r="K65" s="23"/>
      <c r="L65" s="23"/>
      <c r="M65" s="23"/>
      <c r="N65" s="23"/>
      <c r="P65" s="23"/>
      <c r="Q65" s="23"/>
      <c r="R65" s="23"/>
      <c r="S65" s="23"/>
      <c r="T65" s="23"/>
    </row>
    <row r="66" spans="2:25" ht="17.100000000000001" customHeight="1" x14ac:dyDescent="0.15">
      <c r="C66" s="23"/>
      <c r="J66" s="23"/>
      <c r="K66" s="118"/>
      <c r="L66" s="118"/>
      <c r="M66" s="118"/>
      <c r="N66" s="118"/>
      <c r="P66" s="23"/>
      <c r="Q66" s="118"/>
      <c r="R66" s="118"/>
      <c r="S66" s="118"/>
      <c r="T66" s="118"/>
    </row>
    <row r="67" spans="2:25" ht="17.100000000000001" customHeight="1" x14ac:dyDescent="0.15">
      <c r="J67" s="23"/>
      <c r="K67" s="118"/>
      <c r="L67" s="118"/>
      <c r="M67" s="118"/>
      <c r="N67" s="118"/>
      <c r="P67" s="120"/>
      <c r="Q67" s="118"/>
      <c r="R67" s="118"/>
      <c r="S67" s="118"/>
      <c r="T67" s="118"/>
    </row>
    <row r="68" spans="2:25" ht="17.100000000000001" customHeight="1" x14ac:dyDescent="0.15">
      <c r="J68" s="120"/>
      <c r="K68" s="118"/>
      <c r="L68" s="118"/>
      <c r="M68" s="118"/>
      <c r="N68" s="118"/>
      <c r="P68" s="120"/>
      <c r="Q68" s="118"/>
      <c r="R68" s="118"/>
      <c r="S68" s="118"/>
      <c r="T68" s="118"/>
    </row>
    <row r="69" spans="2:25" ht="17.100000000000001" customHeight="1" x14ac:dyDescent="0.15">
      <c r="J69" s="120"/>
      <c r="K69" s="118"/>
      <c r="L69" s="118"/>
      <c r="M69" s="118"/>
      <c r="N69" s="118"/>
    </row>
    <row r="70" spans="2:25" ht="17.100000000000001" customHeight="1" x14ac:dyDescent="0.15">
      <c r="J70" s="120"/>
      <c r="K70" s="118"/>
      <c r="L70" s="118"/>
      <c r="M70" s="118"/>
      <c r="N70" s="118"/>
    </row>
    <row r="71" spans="2:25" ht="17.100000000000001" customHeight="1" x14ac:dyDescent="0.15">
      <c r="J71" s="118"/>
      <c r="N71" s="120"/>
      <c r="O71" s="120"/>
      <c r="P71" s="118"/>
      <c r="Q71" s="118"/>
      <c r="R71" s="118"/>
      <c r="S71" s="118"/>
      <c r="Y71" s="119"/>
    </row>
    <row r="72" spans="2:25" ht="17.100000000000001" customHeight="1" x14ac:dyDescent="0.15"/>
    <row r="73" spans="2:25" ht="17.100000000000001" customHeight="1" x14ac:dyDescent="0.15">
      <c r="J73" s="23"/>
      <c r="K73" s="23"/>
      <c r="L73" s="23"/>
      <c r="M73" s="23"/>
      <c r="N73" s="23"/>
      <c r="P73" s="23"/>
      <c r="Q73" s="23"/>
      <c r="R73" s="23"/>
      <c r="S73" s="23"/>
      <c r="T73" s="23"/>
    </row>
    <row r="74" spans="2:25" ht="17.100000000000001" customHeight="1" x14ac:dyDescent="0.15">
      <c r="J74" s="120"/>
      <c r="K74" s="118"/>
      <c r="L74" s="118"/>
      <c r="M74" s="118"/>
      <c r="N74" s="118"/>
      <c r="P74" s="155"/>
      <c r="Q74" s="118"/>
      <c r="R74" s="118"/>
      <c r="S74" s="118"/>
      <c r="T74" s="118"/>
    </row>
    <row r="75" spans="2:25" ht="17.100000000000001" customHeight="1" x14ac:dyDescent="0.15">
      <c r="J75" s="120"/>
      <c r="K75" s="118"/>
      <c r="L75" s="118"/>
      <c r="M75" s="118"/>
      <c r="N75" s="118"/>
      <c r="P75" s="155"/>
      <c r="Q75" s="118"/>
      <c r="R75" s="118"/>
      <c r="S75" s="118"/>
      <c r="T75" s="118"/>
    </row>
    <row r="76" spans="2:25" ht="27.75" customHeight="1" x14ac:dyDescent="0.15">
      <c r="C76" s="133"/>
      <c r="D76" s="11"/>
      <c r="E76" s="3"/>
      <c r="F76" s="3"/>
      <c r="G76" s="12"/>
      <c r="H76" s="11"/>
      <c r="K76" s="3"/>
      <c r="L76" s="3"/>
    </row>
    <row r="77" spans="2:25" ht="17.100000000000001" customHeight="1" x14ac:dyDescent="0.2">
      <c r="B77" s="152"/>
      <c r="C77" s="10"/>
      <c r="D77" s="32"/>
      <c r="E77" s="32"/>
      <c r="F77" s="10"/>
      <c r="G77" s="11"/>
      <c r="H77" s="11"/>
      <c r="I77" s="11"/>
      <c r="J77" s="11"/>
      <c r="X77" s="3"/>
    </row>
    <row r="80" spans="2:25" ht="14.25" x14ac:dyDescent="0.15">
      <c r="J80" s="32"/>
    </row>
    <row r="81" spans="8:24" x14ac:dyDescent="0.15">
      <c r="J81" s="23"/>
      <c r="K81" s="23"/>
      <c r="L81" s="23"/>
      <c r="M81" s="23"/>
      <c r="N81" s="23"/>
    </row>
    <row r="82" spans="8:24" x14ac:dyDescent="0.15">
      <c r="J82" s="64"/>
      <c r="K82" s="23"/>
      <c r="L82" s="2"/>
      <c r="M82" s="2"/>
      <c r="N82" s="2"/>
    </row>
    <row r="83" spans="8:24" x14ac:dyDescent="0.15">
      <c r="H83" s="61"/>
      <c r="J83" s="23"/>
      <c r="K83" s="23"/>
      <c r="L83" s="2"/>
      <c r="M83" s="2"/>
      <c r="N83" s="2"/>
      <c r="O83" s="62"/>
      <c r="P83" s="62"/>
      <c r="Q83" s="62"/>
      <c r="R83" s="62"/>
      <c r="S83" s="62"/>
      <c r="T83" s="62"/>
      <c r="U83" s="62"/>
      <c r="V83" s="62"/>
      <c r="W83" s="62"/>
      <c r="X83" s="62"/>
    </row>
    <row r="84" spans="8:24" x14ac:dyDescent="0.15">
      <c r="H84" s="61"/>
      <c r="J84" s="64"/>
      <c r="K84" s="23"/>
      <c r="L84" s="2"/>
      <c r="M84" s="2"/>
      <c r="N84" s="2"/>
      <c r="O84" s="62"/>
      <c r="P84" s="62"/>
      <c r="Q84" s="62"/>
      <c r="R84" s="62"/>
      <c r="S84" s="62"/>
      <c r="T84" s="62"/>
      <c r="U84" s="62"/>
      <c r="V84" s="62"/>
      <c r="W84" s="62"/>
      <c r="X84" s="62"/>
    </row>
    <row r="85" spans="8:24" x14ac:dyDescent="0.15">
      <c r="H85" s="61"/>
      <c r="J85" s="64"/>
      <c r="K85" s="23"/>
      <c r="L85" s="97"/>
      <c r="M85" s="97"/>
      <c r="N85" s="97"/>
      <c r="O85" s="62"/>
      <c r="P85" s="62"/>
      <c r="Q85" s="62"/>
      <c r="R85" s="62"/>
      <c r="S85" s="62"/>
      <c r="T85" s="62"/>
      <c r="U85" s="62"/>
      <c r="V85" s="62"/>
      <c r="W85" s="62"/>
      <c r="X85" s="62"/>
    </row>
    <row r="86" spans="8:24" x14ac:dyDescent="0.15">
      <c r="H86" s="60"/>
      <c r="J86" s="23"/>
      <c r="K86" s="23"/>
      <c r="L86" s="97"/>
      <c r="M86" s="97"/>
      <c r="N86" s="97"/>
      <c r="O86" s="62"/>
      <c r="P86" s="62"/>
      <c r="Q86" s="62"/>
      <c r="R86" s="62"/>
      <c r="S86" s="62"/>
      <c r="T86" s="62"/>
      <c r="U86" s="62"/>
      <c r="V86" s="62"/>
      <c r="W86" s="62"/>
      <c r="X86" s="62"/>
    </row>
    <row r="87" spans="8:24" x14ac:dyDescent="0.15">
      <c r="H87" s="60"/>
      <c r="J87" s="64"/>
      <c r="K87" s="23"/>
      <c r="L87" s="97"/>
      <c r="M87" s="97"/>
      <c r="N87" s="97"/>
      <c r="O87" s="63"/>
      <c r="P87" s="63"/>
      <c r="Q87" s="63"/>
      <c r="R87" s="63"/>
      <c r="S87" s="63"/>
      <c r="T87" s="63"/>
      <c r="U87" s="63"/>
      <c r="V87" s="63"/>
      <c r="W87" s="63"/>
      <c r="X87" s="63"/>
    </row>
    <row r="88" spans="8:24" x14ac:dyDescent="0.15">
      <c r="H88" s="60"/>
      <c r="J88" s="154"/>
      <c r="K88" s="65"/>
      <c r="M88" s="154"/>
      <c r="N88" s="154"/>
      <c r="O88" s="63"/>
      <c r="P88" s="63"/>
      <c r="Q88" s="63"/>
      <c r="R88" s="63"/>
      <c r="S88" s="63"/>
      <c r="T88" s="63"/>
      <c r="U88" s="63"/>
      <c r="V88" s="63"/>
      <c r="W88" s="63"/>
      <c r="X88" s="63"/>
    </row>
    <row r="89" spans="8:24" x14ac:dyDescent="0.15">
      <c r="H89" s="60"/>
      <c r="J89" s="154"/>
      <c r="K89" s="65"/>
      <c r="M89" s="154"/>
      <c r="N89" s="154"/>
      <c r="O89" s="63"/>
      <c r="P89" s="63"/>
      <c r="Q89" s="63"/>
      <c r="R89" s="63"/>
      <c r="S89" s="63"/>
      <c r="T89" s="63"/>
      <c r="U89" s="63"/>
      <c r="V89" s="63"/>
      <c r="W89" s="63"/>
      <c r="X89" s="63"/>
    </row>
    <row r="90" spans="8:24" x14ac:dyDescent="0.15">
      <c r="H90" s="60"/>
      <c r="J90" s="154"/>
      <c r="K90" s="65"/>
      <c r="M90" s="154"/>
      <c r="N90" s="154"/>
      <c r="O90" s="63"/>
      <c r="P90" s="63"/>
      <c r="Q90" s="63"/>
      <c r="R90" s="63"/>
      <c r="S90" s="63"/>
      <c r="T90" s="63"/>
      <c r="U90" s="63"/>
      <c r="V90" s="63"/>
      <c r="W90" s="63"/>
      <c r="X90" s="63"/>
    </row>
    <row r="91" spans="8:24" x14ac:dyDescent="0.15">
      <c r="H91" s="60"/>
      <c r="J91" s="154"/>
      <c r="K91" s="65"/>
      <c r="M91" s="154"/>
      <c r="N91" s="154"/>
      <c r="O91" s="63"/>
      <c r="P91" s="63"/>
      <c r="Q91" s="63"/>
      <c r="R91" s="63"/>
      <c r="S91" s="63"/>
      <c r="T91" s="63"/>
      <c r="U91" s="63"/>
      <c r="V91" s="63"/>
      <c r="W91" s="63"/>
      <c r="X91" s="63"/>
    </row>
    <row r="92" spans="8:24" x14ac:dyDescent="0.15">
      <c r="H92" s="60"/>
      <c r="J92" s="154"/>
      <c r="K92" s="65"/>
      <c r="M92" s="154"/>
      <c r="N92" s="154"/>
      <c r="O92" s="63"/>
      <c r="P92" s="63"/>
      <c r="Q92" s="63"/>
      <c r="R92" s="63"/>
      <c r="S92" s="63"/>
      <c r="T92" s="63"/>
      <c r="U92" s="63"/>
      <c r="V92" s="63"/>
      <c r="W92" s="63"/>
      <c r="X92" s="63"/>
    </row>
    <row r="93" spans="8:24" x14ac:dyDescent="0.15">
      <c r="H93" s="60"/>
      <c r="J93" s="154"/>
      <c r="K93" s="65"/>
      <c r="M93" s="154"/>
      <c r="N93" s="154"/>
      <c r="O93" s="63"/>
      <c r="P93" s="63"/>
      <c r="Q93" s="63"/>
      <c r="R93" s="63"/>
      <c r="S93" s="63"/>
      <c r="T93" s="63"/>
      <c r="U93" s="63"/>
      <c r="V93" s="63"/>
      <c r="W93" s="63"/>
      <c r="X93" s="63"/>
    </row>
    <row r="94" spans="8:24" x14ac:dyDescent="0.15">
      <c r="J94" s="154"/>
      <c r="K94" s="65"/>
      <c r="M94" s="154"/>
      <c r="N94" s="154"/>
    </row>
  </sheetData>
  <mergeCells count="57">
    <mergeCell ref="P39:T39"/>
    <mergeCell ref="C56:E56"/>
    <mergeCell ref="F56:H56"/>
    <mergeCell ref="I56:K56"/>
    <mergeCell ref="P41:T41"/>
    <mergeCell ref="C49:L49"/>
    <mergeCell ref="C51:L51"/>
    <mergeCell ref="C55:E55"/>
    <mergeCell ref="F55:H55"/>
    <mergeCell ref="I55:K55"/>
    <mergeCell ref="P33:Q34"/>
    <mergeCell ref="R33:T33"/>
    <mergeCell ref="R34:T34"/>
    <mergeCell ref="P35:Q36"/>
    <mergeCell ref="R35:T35"/>
    <mergeCell ref="R36:T36"/>
    <mergeCell ref="I34:K34"/>
    <mergeCell ref="P40:T40"/>
    <mergeCell ref="U23:X25"/>
    <mergeCell ref="C24:D24"/>
    <mergeCell ref="K24:K27"/>
    <mergeCell ref="M24:O24"/>
    <mergeCell ref="R24:S24"/>
    <mergeCell ref="C25:D25"/>
    <mergeCell ref="M25:O25"/>
    <mergeCell ref="R25:S25"/>
    <mergeCell ref="C26:D26"/>
    <mergeCell ref="M26:O26"/>
    <mergeCell ref="C27:D27"/>
    <mergeCell ref="M27:O27"/>
    <mergeCell ref="C33:F33"/>
    <mergeCell ref="I33:K33"/>
    <mergeCell ref="K21:L21"/>
    <mergeCell ref="M21:O21"/>
    <mergeCell ref="R21:S21"/>
    <mergeCell ref="T21:X21"/>
    <mergeCell ref="K22:K23"/>
    <mergeCell ref="M22:O22"/>
    <mergeCell ref="R22:S22"/>
    <mergeCell ref="T22:X22"/>
    <mergeCell ref="M23:O23"/>
    <mergeCell ref="R23:S23"/>
    <mergeCell ref="C20:E20"/>
    <mergeCell ref="R20:S20"/>
    <mergeCell ref="T20:X20"/>
    <mergeCell ref="C15:E15"/>
    <mergeCell ref="H15:I15"/>
    <mergeCell ref="S15:T15"/>
    <mergeCell ref="C16:E16"/>
    <mergeCell ref="H16:I16"/>
    <mergeCell ref="L16:O16"/>
    <mergeCell ref="S16:T16"/>
    <mergeCell ref="H17:I17"/>
    <mergeCell ref="L17:O17"/>
    <mergeCell ref="S17:T17"/>
    <mergeCell ref="L18:O18"/>
    <mergeCell ref="C19:E19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DW21"/>
  <sheetViews>
    <sheetView showGridLines="0" zoomScale="75" zoomScaleNormal="50" workbookViewId="0"/>
  </sheetViews>
  <sheetFormatPr defaultRowHeight="13.5" x14ac:dyDescent="0.15"/>
  <cols>
    <col min="1" max="3" width="3.625" customWidth="1"/>
    <col min="4" max="5" width="4.125" customWidth="1"/>
    <col min="6" max="78" width="1.75" customWidth="1"/>
    <col min="79" max="174" width="1.875" customWidth="1"/>
    <col min="175" max="236" width="1.625" customWidth="1"/>
    <col min="252" max="252" width="1.875" customWidth="1"/>
    <col min="253" max="259" width="3.625" customWidth="1"/>
    <col min="260" max="261" width="4.125" customWidth="1"/>
    <col min="262" max="334" width="1.75" customWidth="1"/>
    <col min="335" max="430" width="1.875" customWidth="1"/>
    <col min="431" max="492" width="1.625" customWidth="1"/>
    <col min="508" max="508" width="1.875" customWidth="1"/>
    <col min="509" max="515" width="3.625" customWidth="1"/>
    <col min="516" max="517" width="4.125" customWidth="1"/>
    <col min="518" max="590" width="1.75" customWidth="1"/>
    <col min="591" max="686" width="1.875" customWidth="1"/>
    <col min="687" max="748" width="1.625" customWidth="1"/>
    <col min="764" max="764" width="1.875" customWidth="1"/>
    <col min="765" max="771" width="3.625" customWidth="1"/>
    <col min="772" max="773" width="4.125" customWidth="1"/>
    <col min="774" max="846" width="1.75" customWidth="1"/>
    <col min="847" max="942" width="1.875" customWidth="1"/>
    <col min="943" max="1004" width="1.625" customWidth="1"/>
    <col min="1020" max="1020" width="1.875" customWidth="1"/>
    <col min="1021" max="1027" width="3.625" customWidth="1"/>
    <col min="1028" max="1029" width="4.125" customWidth="1"/>
    <col min="1030" max="1102" width="1.75" customWidth="1"/>
    <col min="1103" max="1198" width="1.875" customWidth="1"/>
    <col min="1199" max="1260" width="1.625" customWidth="1"/>
    <col min="1276" max="1276" width="1.875" customWidth="1"/>
    <col min="1277" max="1283" width="3.625" customWidth="1"/>
    <col min="1284" max="1285" width="4.125" customWidth="1"/>
    <col min="1286" max="1358" width="1.75" customWidth="1"/>
    <col min="1359" max="1454" width="1.875" customWidth="1"/>
    <col min="1455" max="1516" width="1.625" customWidth="1"/>
    <col min="1532" max="1532" width="1.875" customWidth="1"/>
    <col min="1533" max="1539" width="3.625" customWidth="1"/>
    <col min="1540" max="1541" width="4.125" customWidth="1"/>
    <col min="1542" max="1614" width="1.75" customWidth="1"/>
    <col min="1615" max="1710" width="1.875" customWidth="1"/>
    <col min="1711" max="1772" width="1.625" customWidth="1"/>
    <col min="1788" max="1788" width="1.875" customWidth="1"/>
    <col min="1789" max="1795" width="3.625" customWidth="1"/>
    <col min="1796" max="1797" width="4.125" customWidth="1"/>
    <col min="1798" max="1870" width="1.75" customWidth="1"/>
    <col min="1871" max="1966" width="1.875" customWidth="1"/>
    <col min="1967" max="2028" width="1.625" customWidth="1"/>
    <col min="2044" max="2044" width="1.875" customWidth="1"/>
    <col min="2045" max="2051" width="3.625" customWidth="1"/>
    <col min="2052" max="2053" width="4.125" customWidth="1"/>
    <col min="2054" max="2126" width="1.75" customWidth="1"/>
    <col min="2127" max="2222" width="1.875" customWidth="1"/>
    <col min="2223" max="2284" width="1.625" customWidth="1"/>
    <col min="2300" max="2300" width="1.875" customWidth="1"/>
    <col min="2301" max="2307" width="3.625" customWidth="1"/>
    <col min="2308" max="2309" width="4.125" customWidth="1"/>
    <col min="2310" max="2382" width="1.75" customWidth="1"/>
    <col min="2383" max="2478" width="1.875" customWidth="1"/>
    <col min="2479" max="2540" width="1.625" customWidth="1"/>
    <col min="2556" max="2556" width="1.875" customWidth="1"/>
    <col min="2557" max="2563" width="3.625" customWidth="1"/>
    <col min="2564" max="2565" width="4.125" customWidth="1"/>
    <col min="2566" max="2638" width="1.75" customWidth="1"/>
    <col min="2639" max="2734" width="1.875" customWidth="1"/>
    <col min="2735" max="2796" width="1.625" customWidth="1"/>
    <col min="2812" max="2812" width="1.875" customWidth="1"/>
    <col min="2813" max="2819" width="3.625" customWidth="1"/>
    <col min="2820" max="2821" width="4.125" customWidth="1"/>
    <col min="2822" max="2894" width="1.75" customWidth="1"/>
    <col min="2895" max="2990" width="1.875" customWidth="1"/>
    <col min="2991" max="3052" width="1.625" customWidth="1"/>
    <col min="3068" max="3068" width="1.875" customWidth="1"/>
    <col min="3069" max="3075" width="3.625" customWidth="1"/>
    <col min="3076" max="3077" width="4.125" customWidth="1"/>
    <col min="3078" max="3150" width="1.75" customWidth="1"/>
    <col min="3151" max="3246" width="1.875" customWidth="1"/>
    <col min="3247" max="3308" width="1.625" customWidth="1"/>
    <col min="3324" max="3324" width="1.875" customWidth="1"/>
    <col min="3325" max="3331" width="3.625" customWidth="1"/>
    <col min="3332" max="3333" width="4.125" customWidth="1"/>
    <col min="3334" max="3406" width="1.75" customWidth="1"/>
    <col min="3407" max="3502" width="1.875" customWidth="1"/>
    <col min="3503" max="3564" width="1.625" customWidth="1"/>
    <col min="3580" max="3580" width="1.875" customWidth="1"/>
    <col min="3581" max="3587" width="3.625" customWidth="1"/>
    <col min="3588" max="3589" width="4.125" customWidth="1"/>
    <col min="3590" max="3662" width="1.75" customWidth="1"/>
    <col min="3663" max="3758" width="1.875" customWidth="1"/>
    <col min="3759" max="3820" width="1.625" customWidth="1"/>
    <col min="3836" max="3836" width="1.875" customWidth="1"/>
    <col min="3837" max="3843" width="3.625" customWidth="1"/>
    <col min="3844" max="3845" width="4.125" customWidth="1"/>
    <col min="3846" max="3918" width="1.75" customWidth="1"/>
    <col min="3919" max="4014" width="1.875" customWidth="1"/>
    <col min="4015" max="4076" width="1.625" customWidth="1"/>
    <col min="4092" max="4092" width="1.875" customWidth="1"/>
    <col min="4093" max="4099" width="3.625" customWidth="1"/>
    <col min="4100" max="4101" width="4.125" customWidth="1"/>
    <col min="4102" max="4174" width="1.75" customWidth="1"/>
    <col min="4175" max="4270" width="1.875" customWidth="1"/>
    <col min="4271" max="4332" width="1.625" customWidth="1"/>
    <col min="4348" max="4348" width="1.875" customWidth="1"/>
    <col min="4349" max="4355" width="3.625" customWidth="1"/>
    <col min="4356" max="4357" width="4.125" customWidth="1"/>
    <col min="4358" max="4430" width="1.75" customWidth="1"/>
    <col min="4431" max="4526" width="1.875" customWidth="1"/>
    <col min="4527" max="4588" width="1.625" customWidth="1"/>
    <col min="4604" max="4604" width="1.875" customWidth="1"/>
    <col min="4605" max="4611" width="3.625" customWidth="1"/>
    <col min="4612" max="4613" width="4.125" customWidth="1"/>
    <col min="4614" max="4686" width="1.75" customWidth="1"/>
    <col min="4687" max="4782" width="1.875" customWidth="1"/>
    <col min="4783" max="4844" width="1.625" customWidth="1"/>
    <col min="4860" max="4860" width="1.875" customWidth="1"/>
    <col min="4861" max="4867" width="3.625" customWidth="1"/>
    <col min="4868" max="4869" width="4.125" customWidth="1"/>
    <col min="4870" max="4942" width="1.75" customWidth="1"/>
    <col min="4943" max="5038" width="1.875" customWidth="1"/>
    <col min="5039" max="5100" width="1.625" customWidth="1"/>
    <col min="5116" max="5116" width="1.875" customWidth="1"/>
    <col min="5117" max="5123" width="3.625" customWidth="1"/>
    <col min="5124" max="5125" width="4.125" customWidth="1"/>
    <col min="5126" max="5198" width="1.75" customWidth="1"/>
    <col min="5199" max="5294" width="1.875" customWidth="1"/>
    <col min="5295" max="5356" width="1.625" customWidth="1"/>
    <col min="5372" max="5372" width="1.875" customWidth="1"/>
    <col min="5373" max="5379" width="3.625" customWidth="1"/>
    <col min="5380" max="5381" width="4.125" customWidth="1"/>
    <col min="5382" max="5454" width="1.75" customWidth="1"/>
    <col min="5455" max="5550" width="1.875" customWidth="1"/>
    <col min="5551" max="5612" width="1.625" customWidth="1"/>
    <col min="5628" max="5628" width="1.875" customWidth="1"/>
    <col min="5629" max="5635" width="3.625" customWidth="1"/>
    <col min="5636" max="5637" width="4.125" customWidth="1"/>
    <col min="5638" max="5710" width="1.75" customWidth="1"/>
    <col min="5711" max="5806" width="1.875" customWidth="1"/>
    <col min="5807" max="5868" width="1.625" customWidth="1"/>
    <col min="5884" max="5884" width="1.875" customWidth="1"/>
    <col min="5885" max="5891" width="3.625" customWidth="1"/>
    <col min="5892" max="5893" width="4.125" customWidth="1"/>
    <col min="5894" max="5966" width="1.75" customWidth="1"/>
    <col min="5967" max="6062" width="1.875" customWidth="1"/>
    <col min="6063" max="6124" width="1.625" customWidth="1"/>
    <col min="6140" max="6140" width="1.875" customWidth="1"/>
    <col min="6141" max="6147" width="3.625" customWidth="1"/>
    <col min="6148" max="6149" width="4.125" customWidth="1"/>
    <col min="6150" max="6222" width="1.75" customWidth="1"/>
    <col min="6223" max="6318" width="1.875" customWidth="1"/>
    <col min="6319" max="6380" width="1.625" customWidth="1"/>
    <col min="6396" max="6396" width="1.875" customWidth="1"/>
    <col min="6397" max="6403" width="3.625" customWidth="1"/>
    <col min="6404" max="6405" width="4.125" customWidth="1"/>
    <col min="6406" max="6478" width="1.75" customWidth="1"/>
    <col min="6479" max="6574" width="1.875" customWidth="1"/>
    <col min="6575" max="6636" width="1.625" customWidth="1"/>
    <col min="6652" max="6652" width="1.875" customWidth="1"/>
    <col min="6653" max="6659" width="3.625" customWidth="1"/>
    <col min="6660" max="6661" width="4.125" customWidth="1"/>
    <col min="6662" max="6734" width="1.75" customWidth="1"/>
    <col min="6735" max="6830" width="1.875" customWidth="1"/>
    <col min="6831" max="6892" width="1.625" customWidth="1"/>
    <col min="6908" max="6908" width="1.875" customWidth="1"/>
    <col min="6909" max="6915" width="3.625" customWidth="1"/>
    <col min="6916" max="6917" width="4.125" customWidth="1"/>
    <col min="6918" max="6990" width="1.75" customWidth="1"/>
    <col min="6991" max="7086" width="1.875" customWidth="1"/>
    <col min="7087" max="7148" width="1.625" customWidth="1"/>
    <col min="7164" max="7164" width="1.875" customWidth="1"/>
    <col min="7165" max="7171" width="3.625" customWidth="1"/>
    <col min="7172" max="7173" width="4.125" customWidth="1"/>
    <col min="7174" max="7246" width="1.75" customWidth="1"/>
    <col min="7247" max="7342" width="1.875" customWidth="1"/>
    <col min="7343" max="7404" width="1.625" customWidth="1"/>
    <col min="7420" max="7420" width="1.875" customWidth="1"/>
    <col min="7421" max="7427" width="3.625" customWidth="1"/>
    <col min="7428" max="7429" width="4.125" customWidth="1"/>
    <col min="7430" max="7502" width="1.75" customWidth="1"/>
    <col min="7503" max="7598" width="1.875" customWidth="1"/>
    <col min="7599" max="7660" width="1.625" customWidth="1"/>
    <col min="7676" max="7676" width="1.875" customWidth="1"/>
    <col min="7677" max="7683" width="3.625" customWidth="1"/>
    <col min="7684" max="7685" width="4.125" customWidth="1"/>
    <col min="7686" max="7758" width="1.75" customWidth="1"/>
    <col min="7759" max="7854" width="1.875" customWidth="1"/>
    <col min="7855" max="7916" width="1.625" customWidth="1"/>
    <col min="7932" max="7932" width="1.875" customWidth="1"/>
    <col min="7933" max="7939" width="3.625" customWidth="1"/>
    <col min="7940" max="7941" width="4.125" customWidth="1"/>
    <col min="7942" max="8014" width="1.75" customWidth="1"/>
    <col min="8015" max="8110" width="1.875" customWidth="1"/>
    <col min="8111" max="8172" width="1.625" customWidth="1"/>
    <col min="8188" max="8188" width="1.875" customWidth="1"/>
    <col min="8189" max="8195" width="3.625" customWidth="1"/>
    <col min="8196" max="8197" width="4.125" customWidth="1"/>
    <col min="8198" max="8270" width="1.75" customWidth="1"/>
    <col min="8271" max="8366" width="1.875" customWidth="1"/>
    <col min="8367" max="8428" width="1.625" customWidth="1"/>
    <col min="8444" max="8444" width="1.875" customWidth="1"/>
    <col min="8445" max="8451" width="3.625" customWidth="1"/>
    <col min="8452" max="8453" width="4.125" customWidth="1"/>
    <col min="8454" max="8526" width="1.75" customWidth="1"/>
    <col min="8527" max="8622" width="1.875" customWidth="1"/>
    <col min="8623" max="8684" width="1.625" customWidth="1"/>
    <col min="8700" max="8700" width="1.875" customWidth="1"/>
    <col min="8701" max="8707" width="3.625" customWidth="1"/>
    <col min="8708" max="8709" width="4.125" customWidth="1"/>
    <col min="8710" max="8782" width="1.75" customWidth="1"/>
    <col min="8783" max="8878" width="1.875" customWidth="1"/>
    <col min="8879" max="8940" width="1.625" customWidth="1"/>
    <col min="8956" max="8956" width="1.875" customWidth="1"/>
    <col min="8957" max="8963" width="3.625" customWidth="1"/>
    <col min="8964" max="8965" width="4.125" customWidth="1"/>
    <col min="8966" max="9038" width="1.75" customWidth="1"/>
    <col min="9039" max="9134" width="1.875" customWidth="1"/>
    <col min="9135" max="9196" width="1.625" customWidth="1"/>
    <col min="9212" max="9212" width="1.875" customWidth="1"/>
    <col min="9213" max="9219" width="3.625" customWidth="1"/>
    <col min="9220" max="9221" width="4.125" customWidth="1"/>
    <col min="9222" max="9294" width="1.75" customWidth="1"/>
    <col min="9295" max="9390" width="1.875" customWidth="1"/>
    <col min="9391" max="9452" width="1.625" customWidth="1"/>
    <col min="9468" max="9468" width="1.875" customWidth="1"/>
    <col min="9469" max="9475" width="3.625" customWidth="1"/>
    <col min="9476" max="9477" width="4.125" customWidth="1"/>
    <col min="9478" max="9550" width="1.75" customWidth="1"/>
    <col min="9551" max="9646" width="1.875" customWidth="1"/>
    <col min="9647" max="9708" width="1.625" customWidth="1"/>
    <col min="9724" max="9724" width="1.875" customWidth="1"/>
    <col min="9725" max="9731" width="3.625" customWidth="1"/>
    <col min="9732" max="9733" width="4.125" customWidth="1"/>
    <col min="9734" max="9806" width="1.75" customWidth="1"/>
    <col min="9807" max="9902" width="1.875" customWidth="1"/>
    <col min="9903" max="9964" width="1.625" customWidth="1"/>
    <col min="9980" max="9980" width="1.875" customWidth="1"/>
    <col min="9981" max="9987" width="3.625" customWidth="1"/>
    <col min="9988" max="9989" width="4.125" customWidth="1"/>
    <col min="9990" max="10062" width="1.75" customWidth="1"/>
    <col min="10063" max="10158" width="1.875" customWidth="1"/>
    <col min="10159" max="10220" width="1.625" customWidth="1"/>
    <col min="10236" max="10236" width="1.875" customWidth="1"/>
    <col min="10237" max="10243" width="3.625" customWidth="1"/>
    <col min="10244" max="10245" width="4.125" customWidth="1"/>
    <col min="10246" max="10318" width="1.75" customWidth="1"/>
    <col min="10319" max="10414" width="1.875" customWidth="1"/>
    <col min="10415" max="10476" width="1.625" customWidth="1"/>
    <col min="10492" max="10492" width="1.875" customWidth="1"/>
    <col min="10493" max="10499" width="3.625" customWidth="1"/>
    <col min="10500" max="10501" width="4.125" customWidth="1"/>
    <col min="10502" max="10574" width="1.75" customWidth="1"/>
    <col min="10575" max="10670" width="1.875" customWidth="1"/>
    <col min="10671" max="10732" width="1.625" customWidth="1"/>
    <col min="10748" max="10748" width="1.875" customWidth="1"/>
    <col min="10749" max="10755" width="3.625" customWidth="1"/>
    <col min="10756" max="10757" width="4.125" customWidth="1"/>
    <col min="10758" max="10830" width="1.75" customWidth="1"/>
    <col min="10831" max="10926" width="1.875" customWidth="1"/>
    <col min="10927" max="10988" width="1.625" customWidth="1"/>
    <col min="11004" max="11004" width="1.875" customWidth="1"/>
    <col min="11005" max="11011" width="3.625" customWidth="1"/>
    <col min="11012" max="11013" width="4.125" customWidth="1"/>
    <col min="11014" max="11086" width="1.75" customWidth="1"/>
    <col min="11087" max="11182" width="1.875" customWidth="1"/>
    <col min="11183" max="11244" width="1.625" customWidth="1"/>
    <col min="11260" max="11260" width="1.875" customWidth="1"/>
    <col min="11261" max="11267" width="3.625" customWidth="1"/>
    <col min="11268" max="11269" width="4.125" customWidth="1"/>
    <col min="11270" max="11342" width="1.75" customWidth="1"/>
    <col min="11343" max="11438" width="1.875" customWidth="1"/>
    <col min="11439" max="11500" width="1.625" customWidth="1"/>
    <col min="11516" max="11516" width="1.875" customWidth="1"/>
    <col min="11517" max="11523" width="3.625" customWidth="1"/>
    <col min="11524" max="11525" width="4.125" customWidth="1"/>
    <col min="11526" max="11598" width="1.75" customWidth="1"/>
    <col min="11599" max="11694" width="1.875" customWidth="1"/>
    <col min="11695" max="11756" width="1.625" customWidth="1"/>
    <col min="11772" max="11772" width="1.875" customWidth="1"/>
    <col min="11773" max="11779" width="3.625" customWidth="1"/>
    <col min="11780" max="11781" width="4.125" customWidth="1"/>
    <col min="11782" max="11854" width="1.75" customWidth="1"/>
    <col min="11855" max="11950" width="1.875" customWidth="1"/>
    <col min="11951" max="12012" width="1.625" customWidth="1"/>
    <col min="12028" max="12028" width="1.875" customWidth="1"/>
    <col min="12029" max="12035" width="3.625" customWidth="1"/>
    <col min="12036" max="12037" width="4.125" customWidth="1"/>
    <col min="12038" max="12110" width="1.75" customWidth="1"/>
    <col min="12111" max="12206" width="1.875" customWidth="1"/>
    <col min="12207" max="12268" width="1.625" customWidth="1"/>
    <col min="12284" max="12284" width="1.875" customWidth="1"/>
    <col min="12285" max="12291" width="3.625" customWidth="1"/>
    <col min="12292" max="12293" width="4.125" customWidth="1"/>
    <col min="12294" max="12366" width="1.75" customWidth="1"/>
    <col min="12367" max="12462" width="1.875" customWidth="1"/>
    <col min="12463" max="12524" width="1.625" customWidth="1"/>
    <col min="12540" max="12540" width="1.875" customWidth="1"/>
    <col min="12541" max="12547" width="3.625" customWidth="1"/>
    <col min="12548" max="12549" width="4.125" customWidth="1"/>
    <col min="12550" max="12622" width="1.75" customWidth="1"/>
    <col min="12623" max="12718" width="1.875" customWidth="1"/>
    <col min="12719" max="12780" width="1.625" customWidth="1"/>
    <col min="12796" max="12796" width="1.875" customWidth="1"/>
    <col min="12797" max="12803" width="3.625" customWidth="1"/>
    <col min="12804" max="12805" width="4.125" customWidth="1"/>
    <col min="12806" max="12878" width="1.75" customWidth="1"/>
    <col min="12879" max="12974" width="1.875" customWidth="1"/>
    <col min="12975" max="13036" width="1.625" customWidth="1"/>
    <col min="13052" max="13052" width="1.875" customWidth="1"/>
    <col min="13053" max="13059" width="3.625" customWidth="1"/>
    <col min="13060" max="13061" width="4.125" customWidth="1"/>
    <col min="13062" max="13134" width="1.75" customWidth="1"/>
    <col min="13135" max="13230" width="1.875" customWidth="1"/>
    <col min="13231" max="13292" width="1.625" customWidth="1"/>
    <col min="13308" max="13308" width="1.875" customWidth="1"/>
    <col min="13309" max="13315" width="3.625" customWidth="1"/>
    <col min="13316" max="13317" width="4.125" customWidth="1"/>
    <col min="13318" max="13390" width="1.75" customWidth="1"/>
    <col min="13391" max="13486" width="1.875" customWidth="1"/>
    <col min="13487" max="13548" width="1.625" customWidth="1"/>
    <col min="13564" max="13564" width="1.875" customWidth="1"/>
    <col min="13565" max="13571" width="3.625" customWidth="1"/>
    <col min="13572" max="13573" width="4.125" customWidth="1"/>
    <col min="13574" max="13646" width="1.75" customWidth="1"/>
    <col min="13647" max="13742" width="1.875" customWidth="1"/>
    <col min="13743" max="13804" width="1.625" customWidth="1"/>
    <col min="13820" max="13820" width="1.875" customWidth="1"/>
    <col min="13821" max="13827" width="3.625" customWidth="1"/>
    <col min="13828" max="13829" width="4.125" customWidth="1"/>
    <col min="13830" max="13902" width="1.75" customWidth="1"/>
    <col min="13903" max="13998" width="1.875" customWidth="1"/>
    <col min="13999" max="14060" width="1.625" customWidth="1"/>
    <col min="14076" max="14076" width="1.875" customWidth="1"/>
    <col min="14077" max="14083" width="3.625" customWidth="1"/>
    <col min="14084" max="14085" width="4.125" customWidth="1"/>
    <col min="14086" max="14158" width="1.75" customWidth="1"/>
    <col min="14159" max="14254" width="1.875" customWidth="1"/>
    <col min="14255" max="14316" width="1.625" customWidth="1"/>
    <col min="14332" max="14332" width="1.875" customWidth="1"/>
    <col min="14333" max="14339" width="3.625" customWidth="1"/>
    <col min="14340" max="14341" width="4.125" customWidth="1"/>
    <col min="14342" max="14414" width="1.75" customWidth="1"/>
    <col min="14415" max="14510" width="1.875" customWidth="1"/>
    <col min="14511" max="14572" width="1.625" customWidth="1"/>
    <col min="14588" max="14588" width="1.875" customWidth="1"/>
    <col min="14589" max="14595" width="3.625" customWidth="1"/>
    <col min="14596" max="14597" width="4.125" customWidth="1"/>
    <col min="14598" max="14670" width="1.75" customWidth="1"/>
    <col min="14671" max="14766" width="1.875" customWidth="1"/>
    <col min="14767" max="14828" width="1.625" customWidth="1"/>
    <col min="14844" max="14844" width="1.875" customWidth="1"/>
    <col min="14845" max="14851" width="3.625" customWidth="1"/>
    <col min="14852" max="14853" width="4.125" customWidth="1"/>
    <col min="14854" max="14926" width="1.75" customWidth="1"/>
    <col min="14927" max="15022" width="1.875" customWidth="1"/>
    <col min="15023" max="15084" width="1.625" customWidth="1"/>
    <col min="15100" max="15100" width="1.875" customWidth="1"/>
    <col min="15101" max="15107" width="3.625" customWidth="1"/>
    <col min="15108" max="15109" width="4.125" customWidth="1"/>
    <col min="15110" max="15182" width="1.75" customWidth="1"/>
    <col min="15183" max="15278" width="1.875" customWidth="1"/>
    <col min="15279" max="15340" width="1.625" customWidth="1"/>
    <col min="15356" max="15356" width="1.875" customWidth="1"/>
    <col min="15357" max="15363" width="3.625" customWidth="1"/>
    <col min="15364" max="15365" width="4.125" customWidth="1"/>
    <col min="15366" max="15438" width="1.75" customWidth="1"/>
    <col min="15439" max="15534" width="1.875" customWidth="1"/>
    <col min="15535" max="15596" width="1.625" customWidth="1"/>
    <col min="15612" max="15612" width="1.875" customWidth="1"/>
    <col min="15613" max="15619" width="3.625" customWidth="1"/>
    <col min="15620" max="15621" width="4.125" customWidth="1"/>
    <col min="15622" max="15694" width="1.75" customWidth="1"/>
    <col min="15695" max="15790" width="1.875" customWidth="1"/>
    <col min="15791" max="15852" width="1.625" customWidth="1"/>
    <col min="15868" max="15868" width="1.875" customWidth="1"/>
    <col min="15869" max="15875" width="3.625" customWidth="1"/>
    <col min="15876" max="15877" width="4.125" customWidth="1"/>
    <col min="15878" max="15950" width="1.75" customWidth="1"/>
    <col min="15951" max="16046" width="1.875" customWidth="1"/>
    <col min="16047" max="16108" width="1.625" customWidth="1"/>
    <col min="16124" max="16124" width="1.875" customWidth="1"/>
    <col min="16125" max="16131" width="3.625" customWidth="1"/>
    <col min="16132" max="16133" width="4.125" customWidth="1"/>
    <col min="16134" max="16206" width="1.75" customWidth="1"/>
    <col min="16207" max="16302" width="1.875" customWidth="1"/>
    <col min="16303" max="16364" width="1.625" customWidth="1"/>
  </cols>
  <sheetData>
    <row r="2" spans="1:127" ht="20.100000000000001" customHeight="1" x14ac:dyDescent="0.2">
      <c r="B2" s="460" t="s">
        <v>204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2"/>
      <c r="R2" s="463" t="s">
        <v>205</v>
      </c>
      <c r="S2" s="464"/>
      <c r="T2" s="464"/>
      <c r="U2" s="464"/>
      <c r="V2" s="464"/>
      <c r="W2" s="464"/>
      <c r="X2" s="464"/>
      <c r="Y2" s="464"/>
      <c r="Z2" s="464"/>
      <c r="AA2" s="465"/>
      <c r="AB2" s="469" t="s">
        <v>206</v>
      </c>
      <c r="AC2" s="470"/>
      <c r="AD2" s="470"/>
      <c r="AE2" s="470"/>
      <c r="AF2" s="470"/>
      <c r="AG2" s="470"/>
      <c r="AH2" s="470"/>
      <c r="AI2" s="470"/>
      <c r="AJ2" s="470"/>
      <c r="AK2" s="470"/>
      <c r="AL2" s="470"/>
      <c r="AM2" s="470"/>
      <c r="AN2" s="470"/>
      <c r="AO2" s="470"/>
      <c r="AP2" s="470"/>
      <c r="AQ2" s="470"/>
      <c r="AR2" s="470"/>
      <c r="AS2" s="470"/>
      <c r="AT2" s="470"/>
      <c r="AU2" s="470"/>
      <c r="AV2" s="470"/>
      <c r="AW2" s="471"/>
      <c r="AX2" s="463" t="s">
        <v>207</v>
      </c>
      <c r="AY2" s="464"/>
      <c r="AZ2" s="464"/>
      <c r="BA2" s="464"/>
      <c r="BB2" s="464"/>
      <c r="BC2" s="464"/>
      <c r="BD2" s="464"/>
      <c r="BE2" s="464"/>
      <c r="BF2" s="464"/>
      <c r="BG2" s="464"/>
      <c r="BH2" s="464"/>
      <c r="BI2" s="465"/>
      <c r="BJ2" s="156"/>
      <c r="BK2" s="101"/>
      <c r="BL2" s="101"/>
      <c r="BM2" s="101"/>
      <c r="BN2" s="101"/>
      <c r="BO2" s="101"/>
      <c r="BP2" s="101"/>
      <c r="BQ2" s="101"/>
      <c r="CO2" s="34"/>
      <c r="CP2" s="34"/>
      <c r="CQ2" s="34"/>
      <c r="CR2" s="34"/>
      <c r="CS2" s="34"/>
      <c r="CT2" s="34"/>
      <c r="DW2" s="23"/>
    </row>
    <row r="3" spans="1:127" ht="19.5" customHeight="1" x14ac:dyDescent="0.2">
      <c r="A3" s="90"/>
      <c r="B3" s="472" t="s">
        <v>208</v>
      </c>
      <c r="C3" s="473"/>
      <c r="D3" s="473"/>
      <c r="E3" s="473"/>
      <c r="F3" s="473"/>
      <c r="G3" s="474"/>
      <c r="H3" s="475" t="s">
        <v>209</v>
      </c>
      <c r="I3" s="475"/>
      <c r="J3" s="475"/>
      <c r="K3" s="475"/>
      <c r="L3" s="475"/>
      <c r="M3" s="475"/>
      <c r="N3" s="475"/>
      <c r="O3" s="475"/>
      <c r="P3" s="475"/>
      <c r="Q3" s="475"/>
      <c r="R3" s="466"/>
      <c r="S3" s="467"/>
      <c r="T3" s="467"/>
      <c r="U3" s="467"/>
      <c r="V3" s="467"/>
      <c r="W3" s="467"/>
      <c r="X3" s="467"/>
      <c r="Y3" s="467"/>
      <c r="Z3" s="467"/>
      <c r="AA3" s="468"/>
      <c r="AB3" s="476" t="s">
        <v>210</v>
      </c>
      <c r="AC3" s="476"/>
      <c r="AD3" s="476"/>
      <c r="AE3" s="476"/>
      <c r="AF3" s="476"/>
      <c r="AG3" s="476"/>
      <c r="AH3" s="476"/>
      <c r="AI3" s="476"/>
      <c r="AJ3" s="476"/>
      <c r="AK3" s="476"/>
      <c r="AL3" s="476"/>
      <c r="AM3" s="477" t="s">
        <v>211</v>
      </c>
      <c r="AN3" s="477"/>
      <c r="AO3" s="477"/>
      <c r="AP3" s="477"/>
      <c r="AQ3" s="477"/>
      <c r="AR3" s="477"/>
      <c r="AS3" s="477"/>
      <c r="AT3" s="477"/>
      <c r="AU3" s="477"/>
      <c r="AV3" s="477"/>
      <c r="AW3" s="477"/>
      <c r="AX3" s="466"/>
      <c r="AY3" s="467"/>
      <c r="AZ3" s="467"/>
      <c r="BA3" s="467"/>
      <c r="BB3" s="467"/>
      <c r="BC3" s="467"/>
      <c r="BD3" s="467"/>
      <c r="BE3" s="467"/>
      <c r="BF3" s="467"/>
      <c r="BG3" s="467"/>
      <c r="BH3" s="467"/>
      <c r="BI3" s="468"/>
      <c r="CO3" s="34"/>
      <c r="CP3" s="34"/>
      <c r="CQ3" s="34"/>
      <c r="CR3" s="34"/>
      <c r="CS3" s="34"/>
      <c r="CT3" s="34"/>
    </row>
    <row r="4" spans="1:127" ht="20.100000000000001" customHeight="1" x14ac:dyDescent="0.2">
      <c r="A4" s="85"/>
      <c r="B4" s="67" t="s">
        <v>191</v>
      </c>
      <c r="C4" s="497" t="s">
        <v>78</v>
      </c>
      <c r="D4" s="498"/>
      <c r="E4" s="498"/>
      <c r="F4" s="498"/>
      <c r="G4" s="499"/>
      <c r="H4" s="500" t="s">
        <v>267</v>
      </c>
      <c r="I4" s="501"/>
      <c r="J4" s="502" t="s">
        <v>212</v>
      </c>
      <c r="K4" s="478"/>
      <c r="L4" s="478"/>
      <c r="M4" s="478"/>
      <c r="N4" s="478"/>
      <c r="O4" s="478"/>
      <c r="P4" s="478"/>
      <c r="Q4" s="503"/>
      <c r="R4" s="504" t="s">
        <v>269</v>
      </c>
      <c r="S4" s="501"/>
      <c r="T4" s="502" t="s">
        <v>213</v>
      </c>
      <c r="U4" s="505"/>
      <c r="V4" s="505"/>
      <c r="W4" s="505"/>
      <c r="X4" s="505"/>
      <c r="Y4" s="505"/>
      <c r="Z4" s="505"/>
      <c r="AA4" s="506"/>
      <c r="AB4" s="504" t="s">
        <v>275</v>
      </c>
      <c r="AC4" s="501"/>
      <c r="AD4" s="478" t="s">
        <v>214</v>
      </c>
      <c r="AE4" s="478"/>
      <c r="AF4" s="478"/>
      <c r="AG4" s="478"/>
      <c r="AH4" s="478"/>
      <c r="AI4" s="478"/>
      <c r="AJ4" s="478"/>
      <c r="AK4" s="478"/>
      <c r="AL4" s="478"/>
      <c r="AM4" s="479" t="s">
        <v>282</v>
      </c>
      <c r="AN4" s="480"/>
      <c r="AO4" s="481" t="s">
        <v>215</v>
      </c>
      <c r="AP4" s="481"/>
      <c r="AQ4" s="481"/>
      <c r="AR4" s="481"/>
      <c r="AS4" s="481"/>
      <c r="AT4" s="481"/>
      <c r="AU4" s="481"/>
      <c r="AV4" s="481"/>
      <c r="AW4" s="482"/>
      <c r="AX4" s="483" t="s">
        <v>216</v>
      </c>
      <c r="AY4" s="484"/>
      <c r="AZ4" s="484"/>
      <c r="BA4" s="484"/>
      <c r="BB4" s="484"/>
      <c r="BC4" s="484"/>
      <c r="BD4" s="484"/>
      <c r="BE4" s="484"/>
      <c r="BF4" s="484"/>
      <c r="BG4" s="484"/>
      <c r="BH4" s="484"/>
      <c r="BI4" s="485"/>
      <c r="CO4" s="104"/>
      <c r="CP4" s="104"/>
      <c r="CQ4" s="104"/>
      <c r="CR4" s="104"/>
      <c r="CS4" s="104"/>
      <c r="CT4" s="104"/>
    </row>
    <row r="5" spans="1:127" ht="20.100000000000001" customHeight="1" x14ac:dyDescent="0.2">
      <c r="A5" s="85"/>
      <c r="B5" s="157"/>
      <c r="C5" s="486"/>
      <c r="D5" s="487"/>
      <c r="E5" s="487"/>
      <c r="F5" s="487"/>
      <c r="G5" s="488"/>
      <c r="H5" s="489" t="s">
        <v>268</v>
      </c>
      <c r="I5" s="490"/>
      <c r="J5" s="491" t="s">
        <v>217</v>
      </c>
      <c r="K5" s="492"/>
      <c r="L5" s="492"/>
      <c r="M5" s="492"/>
      <c r="N5" s="492"/>
      <c r="O5" s="492"/>
      <c r="P5" s="492"/>
      <c r="Q5" s="493"/>
      <c r="R5" s="494" t="s">
        <v>270</v>
      </c>
      <c r="S5" s="490"/>
      <c r="T5" s="491" t="s">
        <v>218</v>
      </c>
      <c r="U5" s="495"/>
      <c r="V5" s="495"/>
      <c r="W5" s="495"/>
      <c r="X5" s="495"/>
      <c r="Y5" s="495"/>
      <c r="Z5" s="495"/>
      <c r="AA5" s="496"/>
      <c r="AB5" s="494" t="s">
        <v>276</v>
      </c>
      <c r="AC5" s="490"/>
      <c r="AD5" s="491" t="s">
        <v>219</v>
      </c>
      <c r="AE5" s="492"/>
      <c r="AF5" s="492"/>
      <c r="AG5" s="492"/>
      <c r="AH5" s="492"/>
      <c r="AI5" s="492"/>
      <c r="AJ5" s="492"/>
      <c r="AK5" s="492"/>
      <c r="AL5" s="493"/>
      <c r="AM5" s="479" t="s">
        <v>283</v>
      </c>
      <c r="AN5" s="480"/>
      <c r="AO5" s="491" t="s">
        <v>220</v>
      </c>
      <c r="AP5" s="492"/>
      <c r="AQ5" s="492"/>
      <c r="AR5" s="492"/>
      <c r="AS5" s="492"/>
      <c r="AT5" s="492"/>
      <c r="AU5" s="492"/>
      <c r="AV5" s="492"/>
      <c r="AW5" s="493"/>
      <c r="AX5" s="507" t="s">
        <v>221</v>
      </c>
      <c r="AY5" s="508"/>
      <c r="AZ5" s="509" t="s">
        <v>222</v>
      </c>
      <c r="BA5" s="510"/>
      <c r="BB5" s="510"/>
      <c r="BC5" s="510"/>
      <c r="BD5" s="510"/>
      <c r="BE5" s="510"/>
      <c r="BF5" s="510"/>
      <c r="BG5" s="510"/>
      <c r="BH5" s="510"/>
      <c r="BI5" s="511"/>
      <c r="CO5" s="104"/>
      <c r="CP5" s="104"/>
      <c r="CQ5" s="104"/>
      <c r="CR5" s="104"/>
      <c r="CS5" s="104"/>
      <c r="CT5" s="104"/>
    </row>
    <row r="6" spans="1:127" ht="20.100000000000001" customHeight="1" x14ac:dyDescent="0.15">
      <c r="A6" s="85"/>
      <c r="B6" s="521" t="s">
        <v>223</v>
      </c>
      <c r="C6" s="522"/>
      <c r="D6" s="522"/>
      <c r="E6" s="522"/>
      <c r="F6" s="522"/>
      <c r="G6" s="523"/>
      <c r="H6" s="475" t="s">
        <v>224</v>
      </c>
      <c r="I6" s="475"/>
      <c r="J6" s="475"/>
      <c r="K6" s="475"/>
      <c r="L6" s="475"/>
      <c r="M6" s="475"/>
      <c r="N6" s="475"/>
      <c r="O6" s="475"/>
      <c r="P6" s="475"/>
      <c r="Q6" s="475"/>
      <c r="R6" s="494" t="s">
        <v>273</v>
      </c>
      <c r="S6" s="490"/>
      <c r="T6" s="491" t="s">
        <v>225</v>
      </c>
      <c r="U6" s="492"/>
      <c r="V6" s="492"/>
      <c r="W6" s="492"/>
      <c r="X6" s="492"/>
      <c r="Y6" s="492"/>
      <c r="Z6" s="492"/>
      <c r="AA6" s="493"/>
      <c r="AB6" s="494" t="s">
        <v>277</v>
      </c>
      <c r="AC6" s="490"/>
      <c r="AD6" s="491" t="s">
        <v>226</v>
      </c>
      <c r="AE6" s="492"/>
      <c r="AF6" s="492"/>
      <c r="AG6" s="492"/>
      <c r="AH6" s="492"/>
      <c r="AI6" s="492"/>
      <c r="AJ6" s="492"/>
      <c r="AK6" s="492"/>
      <c r="AL6" s="493"/>
      <c r="AM6" s="494" t="s">
        <v>284</v>
      </c>
      <c r="AN6" s="490"/>
      <c r="AO6" s="491" t="s">
        <v>227</v>
      </c>
      <c r="AP6" s="492"/>
      <c r="AQ6" s="492"/>
      <c r="AR6" s="492"/>
      <c r="AS6" s="492"/>
      <c r="AT6" s="492"/>
      <c r="AU6" s="492"/>
      <c r="AV6" s="492"/>
      <c r="AW6" s="493"/>
      <c r="AX6" s="512" t="s">
        <v>228</v>
      </c>
      <c r="AY6" s="513"/>
      <c r="AZ6" s="513"/>
      <c r="BA6" s="513"/>
      <c r="BB6" s="513"/>
      <c r="BC6" s="513"/>
      <c r="BD6" s="513"/>
      <c r="BE6" s="513"/>
      <c r="BF6" s="513"/>
      <c r="BG6" s="513"/>
      <c r="BH6" s="513"/>
      <c r="BI6" s="514"/>
      <c r="CO6" s="36"/>
      <c r="CP6" s="36"/>
      <c r="CQ6" s="36"/>
      <c r="CR6" s="36"/>
      <c r="CS6" s="36"/>
      <c r="CT6" s="36"/>
      <c r="CU6" s="2"/>
      <c r="CV6" s="2"/>
      <c r="CW6" s="2"/>
      <c r="CX6" s="2"/>
      <c r="CY6" s="2"/>
      <c r="CZ6" s="2"/>
      <c r="DA6" s="2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</row>
    <row r="7" spans="1:127" ht="20.100000000000001" customHeight="1" x14ac:dyDescent="0.2">
      <c r="A7" s="90"/>
      <c r="B7" s="158" t="s">
        <v>49</v>
      </c>
      <c r="C7" s="515" t="s">
        <v>229</v>
      </c>
      <c r="D7" s="516"/>
      <c r="E7" s="516"/>
      <c r="F7" s="516"/>
      <c r="G7" s="517"/>
      <c r="H7" s="500" t="s">
        <v>269</v>
      </c>
      <c r="I7" s="501"/>
      <c r="J7" s="502" t="s">
        <v>213</v>
      </c>
      <c r="K7" s="478"/>
      <c r="L7" s="478"/>
      <c r="M7" s="478"/>
      <c r="N7" s="478"/>
      <c r="O7" s="478"/>
      <c r="P7" s="478"/>
      <c r="Q7" s="503"/>
      <c r="R7" s="489" t="s">
        <v>271</v>
      </c>
      <c r="S7" s="490"/>
      <c r="T7" s="518" t="s">
        <v>230</v>
      </c>
      <c r="U7" s="519"/>
      <c r="V7" s="519"/>
      <c r="W7" s="519"/>
      <c r="X7" s="519"/>
      <c r="Y7" s="519"/>
      <c r="Z7" s="519"/>
      <c r="AA7" s="520"/>
      <c r="AB7" s="494" t="s">
        <v>278</v>
      </c>
      <c r="AC7" s="490"/>
      <c r="AD7" s="491" t="s">
        <v>231</v>
      </c>
      <c r="AE7" s="492"/>
      <c r="AF7" s="492"/>
      <c r="AG7" s="492"/>
      <c r="AH7" s="492"/>
      <c r="AI7" s="492"/>
      <c r="AJ7" s="492"/>
      <c r="AK7" s="492"/>
      <c r="AL7" s="493"/>
      <c r="AM7" s="494" t="s">
        <v>285</v>
      </c>
      <c r="AN7" s="490"/>
      <c r="AO7" s="492" t="s">
        <v>232</v>
      </c>
      <c r="AP7" s="492"/>
      <c r="AQ7" s="492"/>
      <c r="AR7" s="492"/>
      <c r="AS7" s="492"/>
      <c r="AT7" s="492"/>
      <c r="AU7" s="492"/>
      <c r="AV7" s="492"/>
      <c r="AW7" s="493"/>
      <c r="AX7" s="494" t="s">
        <v>233</v>
      </c>
      <c r="AY7" s="490"/>
      <c r="AZ7" s="491" t="s">
        <v>234</v>
      </c>
      <c r="BA7" s="492"/>
      <c r="BB7" s="492"/>
      <c r="BC7" s="492"/>
      <c r="BD7" s="492"/>
      <c r="BE7" s="492"/>
      <c r="BF7" s="492"/>
      <c r="BG7" s="492"/>
      <c r="BH7" s="492"/>
      <c r="BI7" s="493"/>
      <c r="CO7" s="36"/>
      <c r="CP7" s="36"/>
      <c r="CQ7" s="36"/>
      <c r="CR7" s="36"/>
      <c r="CS7" s="36"/>
      <c r="CT7" s="36"/>
      <c r="CU7" s="2"/>
      <c r="CV7" s="2"/>
      <c r="CW7" s="2"/>
      <c r="CX7" s="2"/>
      <c r="CY7" s="2"/>
      <c r="CZ7" s="2"/>
      <c r="DA7" s="2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</row>
    <row r="8" spans="1:127" ht="20.100000000000001" customHeight="1" x14ac:dyDescent="0.2">
      <c r="A8" s="85"/>
      <c r="B8" s="159"/>
      <c r="C8" s="524"/>
      <c r="D8" s="525"/>
      <c r="E8" s="525"/>
      <c r="F8" s="525"/>
      <c r="G8" s="526"/>
      <c r="H8" s="489" t="s">
        <v>270</v>
      </c>
      <c r="I8" s="490"/>
      <c r="J8" s="491" t="s">
        <v>218</v>
      </c>
      <c r="K8" s="492"/>
      <c r="L8" s="492"/>
      <c r="M8" s="492"/>
      <c r="N8" s="492"/>
      <c r="O8" s="492"/>
      <c r="P8" s="492"/>
      <c r="Q8" s="493"/>
      <c r="R8" s="489" t="s">
        <v>272</v>
      </c>
      <c r="S8" s="490"/>
      <c r="T8" s="518" t="s">
        <v>235</v>
      </c>
      <c r="U8" s="519"/>
      <c r="V8" s="519"/>
      <c r="W8" s="519"/>
      <c r="X8" s="519"/>
      <c r="Y8" s="519"/>
      <c r="Z8" s="519"/>
      <c r="AA8" s="520"/>
      <c r="AB8" s="494" t="s">
        <v>279</v>
      </c>
      <c r="AC8" s="490"/>
      <c r="AD8" s="528" t="s">
        <v>236</v>
      </c>
      <c r="AE8" s="529"/>
      <c r="AF8" s="529"/>
      <c r="AG8" s="529"/>
      <c r="AH8" s="529"/>
      <c r="AI8" s="529"/>
      <c r="AJ8" s="529"/>
      <c r="AK8" s="529"/>
      <c r="AL8" s="530"/>
      <c r="AM8" s="531"/>
      <c r="AN8" s="532"/>
      <c r="AO8" s="528"/>
      <c r="AP8" s="529"/>
      <c r="AQ8" s="529"/>
      <c r="AR8" s="529"/>
      <c r="AS8" s="529"/>
      <c r="AT8" s="529"/>
      <c r="AU8" s="529"/>
      <c r="AV8" s="529"/>
      <c r="AW8" s="530"/>
      <c r="AX8" s="533" t="s">
        <v>237</v>
      </c>
      <c r="AY8" s="534"/>
      <c r="AZ8" s="534"/>
      <c r="BA8" s="534"/>
      <c r="BB8" s="534"/>
      <c r="BC8" s="534"/>
      <c r="BD8" s="534"/>
      <c r="BE8" s="534"/>
      <c r="BF8" s="534"/>
      <c r="BG8" s="534"/>
      <c r="BH8" s="534"/>
      <c r="BI8" s="535"/>
      <c r="CO8" s="36"/>
      <c r="CP8" s="36"/>
      <c r="CQ8" s="36"/>
      <c r="CR8" s="36"/>
      <c r="CS8" s="36"/>
      <c r="CT8" s="36"/>
      <c r="CU8" s="2"/>
      <c r="CV8" s="2"/>
      <c r="CW8" s="2"/>
      <c r="CX8" s="2"/>
      <c r="CY8" s="2"/>
      <c r="CZ8" s="2"/>
      <c r="DA8" s="2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</row>
    <row r="9" spans="1:127" ht="20.100000000000001" customHeight="1" x14ac:dyDescent="0.15">
      <c r="A9" s="85"/>
      <c r="B9" s="521" t="s">
        <v>264</v>
      </c>
      <c r="C9" s="522"/>
      <c r="D9" s="522"/>
      <c r="E9" s="522"/>
      <c r="F9" s="522"/>
      <c r="G9" s="523"/>
      <c r="H9" s="489" t="s">
        <v>271</v>
      </c>
      <c r="I9" s="490"/>
      <c r="J9" s="491" t="s">
        <v>230</v>
      </c>
      <c r="K9" s="492"/>
      <c r="L9" s="492"/>
      <c r="M9" s="492"/>
      <c r="N9" s="492"/>
      <c r="O9" s="492"/>
      <c r="P9" s="492"/>
      <c r="Q9" s="493"/>
      <c r="R9" s="479" t="s">
        <v>274</v>
      </c>
      <c r="S9" s="527"/>
      <c r="T9" s="491" t="s">
        <v>238</v>
      </c>
      <c r="U9" s="495"/>
      <c r="V9" s="495"/>
      <c r="W9" s="495"/>
      <c r="X9" s="495"/>
      <c r="Y9" s="495"/>
      <c r="Z9" s="495"/>
      <c r="AA9" s="496"/>
      <c r="AB9" s="494" t="s">
        <v>280</v>
      </c>
      <c r="AC9" s="490"/>
      <c r="AD9" s="491" t="s">
        <v>239</v>
      </c>
      <c r="AE9" s="492"/>
      <c r="AF9" s="492"/>
      <c r="AG9" s="492"/>
      <c r="AH9" s="492"/>
      <c r="AI9" s="492"/>
      <c r="AJ9" s="492"/>
      <c r="AK9" s="492"/>
      <c r="AL9" s="493"/>
      <c r="AM9" s="479"/>
      <c r="AN9" s="480"/>
      <c r="AO9" s="491"/>
      <c r="AP9" s="492"/>
      <c r="AQ9" s="492"/>
      <c r="AR9" s="492"/>
      <c r="AS9" s="492"/>
      <c r="AT9" s="492"/>
      <c r="AU9" s="492"/>
      <c r="AV9" s="492"/>
      <c r="AW9" s="493"/>
      <c r="AX9" s="494" t="s">
        <v>240</v>
      </c>
      <c r="AY9" s="490"/>
      <c r="AZ9" s="491" t="s">
        <v>241</v>
      </c>
      <c r="BA9" s="492"/>
      <c r="BB9" s="492"/>
      <c r="BC9" s="492"/>
      <c r="BD9" s="492"/>
      <c r="BE9" s="492"/>
      <c r="BF9" s="492"/>
      <c r="BG9" s="492"/>
      <c r="BH9" s="492"/>
      <c r="BI9" s="493"/>
      <c r="CO9" s="36"/>
      <c r="CP9" s="36"/>
      <c r="CQ9" s="36"/>
      <c r="CR9" s="36"/>
      <c r="CS9" s="36"/>
      <c r="CT9" s="36"/>
      <c r="CU9" s="2"/>
      <c r="CV9" s="2"/>
      <c r="CW9" s="2"/>
      <c r="CX9" s="2"/>
      <c r="CY9" s="2"/>
      <c r="CZ9" s="2"/>
      <c r="DA9" s="2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</row>
    <row r="10" spans="1:127" ht="20.100000000000001" customHeight="1" x14ac:dyDescent="0.15">
      <c r="A10" s="85"/>
      <c r="B10" s="76" t="s">
        <v>265</v>
      </c>
      <c r="C10" s="541" t="s">
        <v>266</v>
      </c>
      <c r="D10" s="542"/>
      <c r="E10" s="542"/>
      <c r="F10" s="542"/>
      <c r="G10" s="543"/>
      <c r="H10" s="536" t="s">
        <v>272</v>
      </c>
      <c r="I10" s="537"/>
      <c r="J10" s="541" t="s">
        <v>235</v>
      </c>
      <c r="K10" s="544"/>
      <c r="L10" s="544"/>
      <c r="M10" s="544"/>
      <c r="N10" s="544"/>
      <c r="O10" s="544"/>
      <c r="P10" s="544"/>
      <c r="Q10" s="545"/>
      <c r="R10" s="546"/>
      <c r="S10" s="547"/>
      <c r="T10" s="541"/>
      <c r="U10" s="544"/>
      <c r="V10" s="544"/>
      <c r="W10" s="544"/>
      <c r="X10" s="544"/>
      <c r="Y10" s="544"/>
      <c r="Z10" s="544"/>
      <c r="AA10" s="545"/>
      <c r="AB10" s="536" t="s">
        <v>281</v>
      </c>
      <c r="AC10" s="537"/>
      <c r="AD10" s="542" t="s">
        <v>242</v>
      </c>
      <c r="AE10" s="542"/>
      <c r="AF10" s="542"/>
      <c r="AG10" s="542"/>
      <c r="AH10" s="542"/>
      <c r="AI10" s="542"/>
      <c r="AJ10" s="542"/>
      <c r="AK10" s="542"/>
      <c r="AL10" s="543"/>
      <c r="AM10" s="546"/>
      <c r="AN10" s="548"/>
      <c r="AO10" s="542"/>
      <c r="AP10" s="542"/>
      <c r="AQ10" s="542"/>
      <c r="AR10" s="542"/>
      <c r="AS10" s="542"/>
      <c r="AT10" s="542"/>
      <c r="AU10" s="542"/>
      <c r="AV10" s="542"/>
      <c r="AW10" s="543"/>
      <c r="AX10" s="536"/>
      <c r="AY10" s="537"/>
      <c r="AZ10" s="538"/>
      <c r="BA10" s="539"/>
      <c r="BB10" s="539"/>
      <c r="BC10" s="539"/>
      <c r="BD10" s="539"/>
      <c r="BE10" s="539"/>
      <c r="BF10" s="539"/>
      <c r="BG10" s="539"/>
      <c r="BH10" s="539"/>
      <c r="BI10" s="540"/>
      <c r="CO10" s="89"/>
      <c r="CP10" s="89"/>
      <c r="CQ10" s="89"/>
      <c r="CR10" s="89"/>
      <c r="CS10" s="89"/>
      <c r="CT10" s="89"/>
    </row>
    <row r="11" spans="1:127" ht="9" customHeight="1" x14ac:dyDescent="0.15">
      <c r="A11" s="1"/>
      <c r="BE11" s="2"/>
      <c r="BF11" s="2"/>
      <c r="DW11" s="23"/>
    </row>
    <row r="12" spans="1:127" ht="13.5" customHeight="1" x14ac:dyDescent="0.15">
      <c r="A12" s="3"/>
      <c r="B12" s="3"/>
      <c r="C12" s="3"/>
      <c r="D12" s="3"/>
      <c r="E12" s="3"/>
      <c r="F12" s="3"/>
      <c r="G12" s="3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</row>
    <row r="13" spans="1:127" ht="13.5" customHeight="1" x14ac:dyDescent="0.15">
      <c r="A13" s="3"/>
      <c r="B13" s="3"/>
      <c r="C13" s="3"/>
      <c r="D13" s="3"/>
      <c r="E13" s="3"/>
      <c r="F13" s="3"/>
      <c r="G13" s="3"/>
      <c r="BJ13" s="71"/>
      <c r="BK13" s="71"/>
      <c r="BL13" s="71"/>
      <c r="BM13" s="71"/>
      <c r="BN13" s="71"/>
      <c r="BO13" s="71"/>
      <c r="BP13" s="71"/>
      <c r="BQ13" s="71"/>
      <c r="BT13" s="71"/>
      <c r="BU13" s="71"/>
      <c r="BV13" s="71"/>
      <c r="BW13" s="71"/>
      <c r="BX13" s="71"/>
      <c r="BY13" s="71"/>
      <c r="BZ13" s="71"/>
      <c r="CA13" s="71"/>
      <c r="CB13" s="71"/>
      <c r="CO13" s="36"/>
      <c r="CP13" s="36"/>
      <c r="CQ13" s="36"/>
      <c r="CR13" s="36"/>
      <c r="CS13" s="36"/>
      <c r="CT13" s="36"/>
    </row>
    <row r="14" spans="1:127" ht="13.5" customHeight="1" x14ac:dyDescent="0.15">
      <c r="B14" s="3"/>
      <c r="BJ14" s="71"/>
      <c r="BK14" s="71"/>
      <c r="BL14" s="71"/>
      <c r="BM14" s="71"/>
      <c r="BN14" s="71"/>
      <c r="BO14" s="71"/>
      <c r="BP14" s="71"/>
      <c r="BQ14" s="71"/>
      <c r="BT14" s="71"/>
      <c r="BU14" s="71"/>
      <c r="BV14" s="71"/>
      <c r="BW14" s="71"/>
      <c r="BX14" s="71"/>
      <c r="BY14" s="71"/>
      <c r="BZ14" s="71"/>
      <c r="CA14" s="71"/>
      <c r="CB14" s="71"/>
    </row>
    <row r="17" spans="38:55" ht="17.25" x14ac:dyDescent="0.15">
      <c r="AL17" s="85"/>
      <c r="AM17" s="85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</row>
    <row r="18" spans="38:55" ht="17.25" x14ac:dyDescent="0.15">
      <c r="AL18" s="85"/>
      <c r="AM18" s="85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</row>
    <row r="19" spans="38:55" ht="17.25" x14ac:dyDescent="0.15">
      <c r="AL19" s="89"/>
      <c r="AM19" s="27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</row>
    <row r="20" spans="38:55" ht="17.25" x14ac:dyDescent="0.15">
      <c r="AL20" s="89"/>
      <c r="AM20" s="27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</row>
    <row r="21" spans="38:55" ht="17.25" x14ac:dyDescent="0.15">
      <c r="AL21" s="89"/>
      <c r="AM21" s="27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</row>
  </sheetData>
  <mergeCells count="81">
    <mergeCell ref="AX10:AY10"/>
    <mergeCell ref="AZ10:BI10"/>
    <mergeCell ref="B9:G9"/>
    <mergeCell ref="C10:G10"/>
    <mergeCell ref="H10:I10"/>
    <mergeCell ref="J10:Q10"/>
    <mergeCell ref="R10:S10"/>
    <mergeCell ref="T10:AA10"/>
    <mergeCell ref="AB10:AC10"/>
    <mergeCell ref="AB9:AC9"/>
    <mergeCell ref="AD9:AL9"/>
    <mergeCell ref="AM9:AN9"/>
    <mergeCell ref="AO9:AW9"/>
    <mergeCell ref="AD10:AL10"/>
    <mergeCell ref="AM10:AN10"/>
    <mergeCell ref="AO10:AW10"/>
    <mergeCell ref="AM7:AN7"/>
    <mergeCell ref="AO7:AW7"/>
    <mergeCell ref="AX7:AY7"/>
    <mergeCell ref="AZ7:BI7"/>
    <mergeCell ref="H9:I9"/>
    <mergeCell ref="J9:Q9"/>
    <mergeCell ref="R9:S9"/>
    <mergeCell ref="T9:AA9"/>
    <mergeCell ref="AX9:AY9"/>
    <mergeCell ref="AZ9:BI9"/>
    <mergeCell ref="AB8:AC8"/>
    <mergeCell ref="AD8:AL8"/>
    <mergeCell ref="AM8:AN8"/>
    <mergeCell ref="AO8:AW8"/>
    <mergeCell ref="AX8:BI8"/>
    <mergeCell ref="C8:G8"/>
    <mergeCell ref="H8:I8"/>
    <mergeCell ref="J8:Q8"/>
    <mergeCell ref="R8:S8"/>
    <mergeCell ref="T8:AA8"/>
    <mergeCell ref="AD6:AL6"/>
    <mergeCell ref="AM6:AN6"/>
    <mergeCell ref="AO6:AW6"/>
    <mergeCell ref="AX6:BI6"/>
    <mergeCell ref="C7:G7"/>
    <mergeCell ref="H7:I7"/>
    <mergeCell ref="J7:Q7"/>
    <mergeCell ref="R7:S7"/>
    <mergeCell ref="T7:AA7"/>
    <mergeCell ref="AB7:AC7"/>
    <mergeCell ref="B6:G6"/>
    <mergeCell ref="H6:Q6"/>
    <mergeCell ref="R6:S6"/>
    <mergeCell ref="T6:AA6"/>
    <mergeCell ref="AB6:AC6"/>
    <mergeCell ref="AD7:AL7"/>
    <mergeCell ref="AD5:AL5"/>
    <mergeCell ref="AM5:AN5"/>
    <mergeCell ref="AO5:AW5"/>
    <mergeCell ref="AX5:AY5"/>
    <mergeCell ref="AZ5:BI5"/>
    <mergeCell ref="AD4:AL4"/>
    <mergeCell ref="AM4:AN4"/>
    <mergeCell ref="AO4:AW4"/>
    <mergeCell ref="AX4:BI4"/>
    <mergeCell ref="C5:G5"/>
    <mergeCell ref="H5:I5"/>
    <mergeCell ref="J5:Q5"/>
    <mergeCell ref="R5:S5"/>
    <mergeCell ref="T5:AA5"/>
    <mergeCell ref="AB5:AC5"/>
    <mergeCell ref="C4:G4"/>
    <mergeCell ref="H4:I4"/>
    <mergeCell ref="J4:Q4"/>
    <mergeCell ref="R4:S4"/>
    <mergeCell ref="T4:AA4"/>
    <mergeCell ref="AB4:AC4"/>
    <mergeCell ref="B2:Q2"/>
    <mergeCell ref="R2:AA3"/>
    <mergeCell ref="AB2:AW2"/>
    <mergeCell ref="AX2:BI3"/>
    <mergeCell ref="B3:G3"/>
    <mergeCell ref="H3:Q3"/>
    <mergeCell ref="AB3:AL3"/>
    <mergeCell ref="AM3:AW3"/>
  </mergeCells>
  <phoneticPr fontId="2"/>
  <printOptions verticalCentered="1"/>
  <pageMargins left="0.35433070866141736" right="0" top="0.27" bottom="0" header="0" footer="0"/>
  <pageSetup paperSize="8" scale="59" orientation="landscape" r:id="rId1"/>
  <headerFooter alignWithMargins="0">
    <oddHeader xml:space="preserve">&amp;R&amp;10マニホールド仕様書No.SY3000V-01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0"/>
  <sheetViews>
    <sheetView showGridLines="0" zoomScale="75" workbookViewId="0"/>
  </sheetViews>
  <sheetFormatPr defaultRowHeight="13.5" x14ac:dyDescent="0.15"/>
  <cols>
    <col min="1" max="1" width="3.625" customWidth="1"/>
    <col min="2" max="5" width="6.625" customWidth="1"/>
    <col min="6" max="6" width="6.5" customWidth="1"/>
    <col min="7" max="8" width="6.625" customWidth="1"/>
    <col min="9" max="16" width="5.625" customWidth="1"/>
    <col min="17" max="17" width="6.625" customWidth="1"/>
    <col min="18" max="18" width="3.625" customWidth="1"/>
    <col min="19" max="23" width="6.625" customWidth="1"/>
    <col min="24" max="24" width="6.125" customWidth="1"/>
    <col min="25" max="30" width="6.625" customWidth="1"/>
    <col min="31" max="31" width="5.625" customWidth="1"/>
    <col min="32" max="49" width="6.625" customWidth="1"/>
  </cols>
  <sheetData>
    <row r="1" spans="2:39" ht="28.5" customHeight="1" x14ac:dyDescent="0.15">
      <c r="B1" s="133" t="s">
        <v>248</v>
      </c>
      <c r="C1" s="32"/>
      <c r="D1" s="32"/>
    </row>
    <row r="2" spans="2:39" ht="17.100000000000001" customHeight="1" x14ac:dyDescent="0.2">
      <c r="H2" s="5" t="s">
        <v>19</v>
      </c>
      <c r="I2" s="179">
        <v>1</v>
      </c>
      <c r="J2" s="179">
        <v>2</v>
      </c>
      <c r="K2" s="179">
        <v>3</v>
      </c>
      <c r="L2" s="179">
        <v>4</v>
      </c>
      <c r="M2" s="178"/>
      <c r="N2" s="179">
        <v>18</v>
      </c>
      <c r="O2" s="180">
        <v>19</v>
      </c>
      <c r="P2" s="179">
        <v>20</v>
      </c>
      <c r="Q2" s="5" t="s">
        <v>20</v>
      </c>
      <c r="AC2" s="162"/>
      <c r="AD2" s="162"/>
      <c r="AE2" s="162"/>
      <c r="AF2" s="162"/>
      <c r="AG2" s="162"/>
      <c r="AH2" s="162"/>
      <c r="AI2" s="162"/>
      <c r="AJ2" s="162"/>
      <c r="AK2" s="163"/>
      <c r="AL2" s="163"/>
      <c r="AM2" s="163"/>
    </row>
    <row r="3" spans="2:39" ht="20.100000000000001" customHeight="1" x14ac:dyDescent="0.15">
      <c r="B3" s="584" t="s">
        <v>106</v>
      </c>
      <c r="C3" s="586" t="s">
        <v>76</v>
      </c>
      <c r="D3" s="587"/>
      <c r="E3" s="587"/>
      <c r="F3" s="587"/>
      <c r="G3" s="587"/>
      <c r="H3" s="579"/>
      <c r="I3" s="181">
        <v>1</v>
      </c>
      <c r="J3" s="181">
        <v>2</v>
      </c>
      <c r="K3" s="181">
        <v>3</v>
      </c>
      <c r="L3" s="181"/>
      <c r="N3" s="172"/>
      <c r="O3" s="172"/>
      <c r="P3" s="172"/>
      <c r="Q3" s="555"/>
      <c r="AC3" s="162"/>
      <c r="AD3" s="162"/>
      <c r="AE3" s="162"/>
      <c r="AF3" s="162"/>
      <c r="AG3" s="162"/>
      <c r="AH3" s="162"/>
      <c r="AI3" s="162"/>
      <c r="AJ3" s="162"/>
      <c r="AK3" s="163"/>
      <c r="AL3" s="163"/>
      <c r="AM3" s="163"/>
    </row>
    <row r="4" spans="2:39" ht="20.100000000000001" customHeight="1" x14ac:dyDescent="0.15">
      <c r="B4" s="585"/>
      <c r="C4" s="558" t="s">
        <v>77</v>
      </c>
      <c r="D4" s="559"/>
      <c r="E4" s="559"/>
      <c r="F4" s="559"/>
      <c r="G4" s="559"/>
      <c r="H4" s="580"/>
      <c r="I4" s="181"/>
      <c r="J4" s="181"/>
      <c r="K4" s="181"/>
      <c r="L4" s="181"/>
      <c r="N4" s="172"/>
      <c r="O4" s="172"/>
      <c r="P4" s="172"/>
      <c r="Q4" s="556"/>
      <c r="AC4" s="164"/>
      <c r="AD4" s="164"/>
      <c r="AE4" s="164"/>
      <c r="AF4" s="164"/>
      <c r="AG4" s="164"/>
      <c r="AH4" s="164"/>
      <c r="AI4" s="164"/>
      <c r="AJ4" s="164"/>
      <c r="AK4" s="163"/>
      <c r="AL4" s="163"/>
      <c r="AM4" s="163"/>
    </row>
    <row r="5" spans="2:39" ht="20.100000000000001" customHeight="1" x14ac:dyDescent="0.15">
      <c r="B5" s="560" t="s">
        <v>261</v>
      </c>
      <c r="C5" s="559" t="s">
        <v>108</v>
      </c>
      <c r="D5" s="559"/>
      <c r="E5" s="559"/>
      <c r="F5" s="559"/>
      <c r="G5" s="559"/>
      <c r="H5" s="580"/>
      <c r="I5" s="182"/>
      <c r="J5" s="181"/>
      <c r="K5" s="181"/>
      <c r="L5" s="182" t="s">
        <v>262</v>
      </c>
      <c r="N5" s="172"/>
      <c r="O5" s="172"/>
      <c r="P5" s="172"/>
      <c r="Q5" s="556"/>
      <c r="AC5" s="164"/>
      <c r="AD5" s="164"/>
      <c r="AE5" s="164"/>
      <c r="AF5" s="164"/>
      <c r="AG5" s="164"/>
      <c r="AH5" s="164"/>
      <c r="AI5" s="164"/>
      <c r="AJ5" s="164"/>
      <c r="AK5" s="163"/>
      <c r="AL5" s="163"/>
      <c r="AM5" s="163"/>
    </row>
    <row r="6" spans="2:39" ht="15" customHeight="1" x14ac:dyDescent="0.15">
      <c r="B6" s="561"/>
      <c r="C6" s="562" t="s">
        <v>67</v>
      </c>
      <c r="D6" s="563"/>
      <c r="E6" s="563"/>
      <c r="F6" s="563"/>
      <c r="G6" s="564"/>
      <c r="H6" s="580"/>
      <c r="I6" s="582" t="s">
        <v>262</v>
      </c>
      <c r="J6" s="582"/>
      <c r="K6" s="582"/>
      <c r="L6" s="582"/>
      <c r="N6" s="572"/>
      <c r="O6" s="572"/>
      <c r="P6" s="572"/>
      <c r="Q6" s="556"/>
      <c r="AC6" s="164"/>
      <c r="AD6" s="164"/>
      <c r="AE6" s="164"/>
      <c r="AF6" s="164"/>
      <c r="AG6" s="164"/>
      <c r="AH6" s="164"/>
      <c r="AI6" s="164"/>
      <c r="AJ6" s="161"/>
      <c r="AK6" s="163"/>
      <c r="AL6" s="163"/>
      <c r="AM6" s="163"/>
    </row>
    <row r="7" spans="2:39" ht="15" customHeight="1" x14ac:dyDescent="0.15">
      <c r="B7" s="561"/>
      <c r="C7" s="565"/>
      <c r="D7" s="566"/>
      <c r="E7" s="566"/>
      <c r="F7" s="566"/>
      <c r="G7" s="567"/>
      <c r="H7" s="580"/>
      <c r="I7" s="583"/>
      <c r="J7" s="583"/>
      <c r="K7" s="583"/>
      <c r="L7" s="583"/>
      <c r="M7" s="174"/>
      <c r="N7" s="573"/>
      <c r="O7" s="573"/>
      <c r="P7" s="573"/>
      <c r="Q7" s="556"/>
      <c r="R7" s="3"/>
      <c r="AC7" s="164"/>
      <c r="AD7" s="164"/>
      <c r="AE7" s="164"/>
      <c r="AF7" s="164"/>
      <c r="AG7" s="164"/>
      <c r="AH7" s="164"/>
      <c r="AI7" s="164"/>
      <c r="AJ7" s="161"/>
      <c r="AK7" s="163"/>
      <c r="AL7" s="163"/>
      <c r="AM7" s="163"/>
    </row>
    <row r="8" spans="2:39" ht="15" customHeight="1" x14ac:dyDescent="0.15">
      <c r="B8" s="561"/>
      <c r="C8" s="588" t="s">
        <v>246</v>
      </c>
      <c r="D8" s="589"/>
      <c r="E8" s="589"/>
      <c r="F8" s="589"/>
      <c r="G8" s="590"/>
      <c r="H8" s="580"/>
      <c r="I8" s="594" t="s">
        <v>60</v>
      </c>
      <c r="J8" s="595"/>
      <c r="K8" s="595"/>
      <c r="L8" s="595"/>
      <c r="M8" s="595"/>
      <c r="N8" s="595"/>
      <c r="O8" s="595"/>
      <c r="P8" s="596"/>
      <c r="Q8" s="556"/>
      <c r="R8" s="3"/>
      <c r="S8" s="32"/>
      <c r="T8" s="32"/>
      <c r="U8" s="32"/>
      <c r="V8" s="32"/>
      <c r="W8" s="32"/>
      <c r="X8" s="32"/>
      <c r="Y8" s="32"/>
      <c r="Z8" s="32"/>
      <c r="AA8" s="32"/>
      <c r="AC8" s="165"/>
      <c r="AD8" s="165"/>
      <c r="AE8" s="165"/>
      <c r="AF8" s="165"/>
      <c r="AG8" s="165"/>
      <c r="AH8" s="165"/>
      <c r="AI8" s="165"/>
      <c r="AJ8" s="165"/>
      <c r="AK8" s="163"/>
      <c r="AL8" s="163"/>
      <c r="AM8" s="163"/>
    </row>
    <row r="9" spans="2:39" ht="15" customHeight="1" thickBot="1" x14ac:dyDescent="0.2">
      <c r="B9" s="561"/>
      <c r="C9" s="591"/>
      <c r="D9" s="592"/>
      <c r="E9" s="592"/>
      <c r="F9" s="592"/>
      <c r="G9" s="593"/>
      <c r="H9" s="581"/>
      <c r="I9" s="594"/>
      <c r="J9" s="595"/>
      <c r="K9" s="595"/>
      <c r="L9" s="595"/>
      <c r="M9" s="595"/>
      <c r="N9" s="595"/>
      <c r="O9" s="595"/>
      <c r="P9" s="596"/>
      <c r="Q9" s="557"/>
      <c r="R9" s="3"/>
      <c r="Z9" s="32"/>
      <c r="AA9" s="32"/>
      <c r="AC9" s="161"/>
      <c r="AD9" s="161"/>
      <c r="AE9" s="161"/>
      <c r="AF9" s="161"/>
      <c r="AG9" s="161"/>
      <c r="AH9" s="161"/>
      <c r="AI9" s="161"/>
      <c r="AJ9" s="161"/>
      <c r="AK9" s="163"/>
      <c r="AL9" s="163"/>
      <c r="AM9" s="163"/>
    </row>
    <row r="10" spans="2:39" ht="20.100000000000001" customHeight="1" x14ac:dyDescent="0.15">
      <c r="B10" s="561"/>
      <c r="C10" s="577" t="s">
        <v>112</v>
      </c>
      <c r="D10" s="578"/>
      <c r="E10" s="578"/>
      <c r="F10" s="77" t="s">
        <v>136</v>
      </c>
      <c r="G10" s="74"/>
      <c r="H10" s="175"/>
      <c r="I10" s="181">
        <v>2</v>
      </c>
      <c r="J10" s="181">
        <v>2</v>
      </c>
      <c r="K10" s="181">
        <v>4</v>
      </c>
      <c r="L10" s="181">
        <v>4</v>
      </c>
      <c r="N10" s="172"/>
      <c r="O10" s="172"/>
      <c r="P10" s="172"/>
      <c r="Q10" s="176"/>
      <c r="Z10" s="32"/>
      <c r="AA10" s="32"/>
      <c r="AC10" s="161"/>
      <c r="AD10" s="161"/>
      <c r="AE10" s="161"/>
      <c r="AF10" s="161"/>
      <c r="AG10" s="161"/>
      <c r="AH10" s="161"/>
      <c r="AI10" s="161"/>
      <c r="AJ10" s="161"/>
      <c r="AK10" s="163"/>
      <c r="AL10" s="163"/>
      <c r="AM10" s="163"/>
    </row>
    <row r="11" spans="2:39" ht="20.100000000000001" customHeight="1" x14ac:dyDescent="0.15">
      <c r="B11" s="561"/>
      <c r="C11" s="568" t="s">
        <v>45</v>
      </c>
      <c r="D11" s="569"/>
      <c r="E11" s="569"/>
      <c r="F11" s="95" t="s">
        <v>51</v>
      </c>
      <c r="G11" s="78"/>
      <c r="H11" s="175"/>
      <c r="I11" s="172"/>
      <c r="J11" s="172"/>
      <c r="K11" s="172"/>
      <c r="L11" s="173"/>
      <c r="N11" s="172"/>
      <c r="O11" s="172"/>
      <c r="P11" s="172"/>
      <c r="Q11" s="176"/>
      <c r="R11" s="3"/>
      <c r="S11" s="7" t="s">
        <v>247</v>
      </c>
      <c r="T11" s="32"/>
      <c r="U11" s="7"/>
      <c r="V11" s="7"/>
      <c r="W11" s="32"/>
      <c r="X11" s="7" t="s">
        <v>65</v>
      </c>
      <c r="Y11" s="32"/>
      <c r="Z11" s="32"/>
      <c r="AA11" s="32"/>
      <c r="AC11" s="165"/>
      <c r="AD11" s="165"/>
      <c r="AE11" s="165"/>
      <c r="AF11" s="165"/>
      <c r="AG11" s="165"/>
      <c r="AH11" s="165"/>
      <c r="AI11" s="165"/>
      <c r="AJ11" s="165"/>
      <c r="AK11" s="163"/>
      <c r="AL11" s="163"/>
      <c r="AM11" s="163"/>
    </row>
    <row r="12" spans="2:39" ht="20.100000000000001" customHeight="1" thickBot="1" x14ac:dyDescent="0.2">
      <c r="B12" s="561"/>
      <c r="C12" s="570"/>
      <c r="D12" s="571"/>
      <c r="E12" s="571"/>
      <c r="F12" s="79" t="s">
        <v>52</v>
      </c>
      <c r="G12" s="80"/>
      <c r="H12" s="175"/>
      <c r="I12" s="172"/>
      <c r="J12" s="172"/>
      <c r="K12" s="172"/>
      <c r="L12" s="173"/>
      <c r="N12" s="172"/>
      <c r="O12" s="172"/>
      <c r="P12" s="172"/>
      <c r="Q12" s="176"/>
      <c r="S12" s="7" t="s">
        <v>329</v>
      </c>
      <c r="T12" s="7"/>
      <c r="U12" s="7"/>
      <c r="V12" s="7"/>
      <c r="W12" s="32"/>
      <c r="X12" s="7" t="s">
        <v>41</v>
      </c>
      <c r="Y12" s="32"/>
      <c r="Z12" s="32"/>
      <c r="AA12" s="32"/>
      <c r="AC12" s="161"/>
      <c r="AD12" s="161"/>
      <c r="AE12" s="161"/>
      <c r="AF12" s="161"/>
      <c r="AG12" s="161"/>
      <c r="AH12" s="161"/>
      <c r="AI12" s="166"/>
      <c r="AJ12" s="166"/>
      <c r="AK12" s="163"/>
      <c r="AL12" s="163"/>
      <c r="AM12" s="163"/>
    </row>
    <row r="13" spans="2:39" ht="20.100000000000001" customHeight="1" x14ac:dyDescent="0.15">
      <c r="B13" s="549" t="s">
        <v>39</v>
      </c>
      <c r="C13" s="552" t="s">
        <v>256</v>
      </c>
      <c r="D13" s="553"/>
      <c r="E13" s="553"/>
      <c r="F13" s="553"/>
      <c r="G13" s="554"/>
      <c r="H13" s="5"/>
      <c r="I13" s="597"/>
      <c r="J13" s="598"/>
      <c r="K13" s="598"/>
      <c r="L13" s="599"/>
      <c r="N13" s="597"/>
      <c r="O13" s="598"/>
      <c r="P13" s="599"/>
      <c r="Q13" s="177"/>
      <c r="S13" s="7" t="s">
        <v>257</v>
      </c>
      <c r="T13" s="32"/>
      <c r="U13" s="32"/>
      <c r="V13" s="32"/>
      <c r="W13" s="32"/>
      <c r="X13" s="7" t="s">
        <v>71</v>
      </c>
      <c r="Y13" s="32"/>
      <c r="Z13" s="32"/>
      <c r="AA13" s="32"/>
      <c r="AC13" s="167"/>
      <c r="AD13" s="167"/>
      <c r="AE13" s="167"/>
      <c r="AF13" s="167"/>
      <c r="AG13" s="167"/>
      <c r="AH13" s="167"/>
      <c r="AI13" s="166"/>
      <c r="AJ13" s="166"/>
      <c r="AK13" s="163"/>
      <c r="AL13" s="163"/>
      <c r="AM13" s="163"/>
    </row>
    <row r="14" spans="2:39" ht="20.100000000000001" customHeight="1" x14ac:dyDescent="0.15">
      <c r="B14" s="550"/>
      <c r="C14" s="574" t="s">
        <v>289</v>
      </c>
      <c r="D14" s="575"/>
      <c r="E14" s="575"/>
      <c r="F14" s="575"/>
      <c r="G14" s="576"/>
      <c r="H14" s="5"/>
      <c r="I14" s="600"/>
      <c r="J14" s="601"/>
      <c r="K14" s="601"/>
      <c r="L14" s="602"/>
      <c r="N14" s="600"/>
      <c r="O14" s="601"/>
      <c r="P14" s="602"/>
      <c r="Q14" s="177"/>
      <c r="S14" s="7" t="s">
        <v>255</v>
      </c>
      <c r="T14" s="7"/>
      <c r="U14" s="7"/>
      <c r="V14" s="7"/>
      <c r="W14" s="32"/>
      <c r="X14" s="7" t="s">
        <v>42</v>
      </c>
      <c r="Y14" s="32"/>
      <c r="Z14" s="32"/>
      <c r="AA14" s="32"/>
      <c r="AC14" s="167"/>
      <c r="AD14" s="167"/>
      <c r="AE14" s="167"/>
      <c r="AF14" s="167"/>
      <c r="AG14" s="167"/>
      <c r="AH14" s="167"/>
      <c r="AI14" s="166"/>
      <c r="AJ14" s="166"/>
      <c r="AK14" s="163"/>
      <c r="AL14" s="163"/>
      <c r="AM14" s="163"/>
    </row>
    <row r="15" spans="2:39" ht="20.100000000000001" customHeight="1" x14ac:dyDescent="0.15">
      <c r="B15" s="550"/>
      <c r="C15" s="574" t="s">
        <v>290</v>
      </c>
      <c r="D15" s="575"/>
      <c r="E15" s="575"/>
      <c r="F15" s="575"/>
      <c r="G15" s="576"/>
      <c r="H15" s="5"/>
      <c r="I15" s="600"/>
      <c r="J15" s="601"/>
      <c r="K15" s="601"/>
      <c r="L15" s="602"/>
      <c r="N15" s="600"/>
      <c r="O15" s="601"/>
      <c r="P15" s="602"/>
      <c r="Q15" s="177"/>
      <c r="S15" s="7" t="s">
        <v>258</v>
      </c>
      <c r="T15" s="7"/>
      <c r="U15" s="7"/>
      <c r="V15" s="7"/>
      <c r="W15" s="32"/>
      <c r="X15" s="7" t="s">
        <v>66</v>
      </c>
      <c r="Y15" s="32"/>
      <c r="Z15" s="32"/>
      <c r="AA15" s="32"/>
      <c r="AC15" s="167"/>
      <c r="AD15" s="167"/>
      <c r="AE15" s="167"/>
      <c r="AF15" s="167"/>
      <c r="AG15" s="167"/>
      <c r="AH15" s="167"/>
      <c r="AI15" s="164"/>
      <c r="AJ15" s="164"/>
      <c r="AK15" s="163"/>
      <c r="AL15" s="163"/>
      <c r="AM15" s="163"/>
    </row>
    <row r="16" spans="2:39" ht="20.100000000000001" customHeight="1" x14ac:dyDescent="0.15">
      <c r="B16" s="550"/>
      <c r="C16" s="574" t="s">
        <v>259</v>
      </c>
      <c r="D16" s="575"/>
      <c r="E16" s="575"/>
      <c r="F16" s="575"/>
      <c r="G16" s="576"/>
      <c r="H16" s="5"/>
      <c r="I16" s="600"/>
      <c r="J16" s="601"/>
      <c r="K16" s="601"/>
      <c r="L16" s="602"/>
      <c r="N16" s="600"/>
      <c r="O16" s="601"/>
      <c r="P16" s="602"/>
      <c r="Q16" s="177"/>
      <c r="S16" s="7" t="s">
        <v>335</v>
      </c>
      <c r="T16" s="32"/>
      <c r="U16" s="32"/>
      <c r="V16" s="32"/>
      <c r="W16" s="32"/>
      <c r="X16" s="7" t="s">
        <v>330</v>
      </c>
      <c r="Y16" s="32"/>
      <c r="Z16" s="32"/>
      <c r="AA16" s="32"/>
    </row>
    <row r="17" spans="2:27" ht="20.100000000000001" customHeight="1" x14ac:dyDescent="0.15">
      <c r="B17" s="551"/>
      <c r="C17" s="574" t="s">
        <v>260</v>
      </c>
      <c r="D17" s="575"/>
      <c r="E17" s="575"/>
      <c r="F17" s="575"/>
      <c r="G17" s="576"/>
      <c r="H17" s="5"/>
      <c r="I17" s="603"/>
      <c r="J17" s="604"/>
      <c r="K17" s="604"/>
      <c r="L17" s="605"/>
      <c r="N17" s="603"/>
      <c r="O17" s="604"/>
      <c r="P17" s="605"/>
      <c r="Q17" s="177"/>
      <c r="Z17" s="32"/>
      <c r="AA17" s="32"/>
    </row>
    <row r="18" spans="2:27" ht="14.25" x14ac:dyDescent="0.15">
      <c r="S18" s="7"/>
      <c r="T18" s="32"/>
      <c r="U18" s="32"/>
      <c r="V18" s="32"/>
      <c r="W18" s="32"/>
      <c r="X18" s="7"/>
      <c r="Y18" s="32"/>
      <c r="Z18" s="32"/>
      <c r="AA18" s="32"/>
    </row>
    <row r="19" spans="2:27" ht="14.25" x14ac:dyDescent="0.15">
      <c r="B19" s="10"/>
      <c r="C19" s="10"/>
      <c r="D19" s="10"/>
      <c r="E19" s="10"/>
      <c r="F19" s="10"/>
      <c r="G19" s="10"/>
      <c r="H19" s="10"/>
      <c r="I19" s="10"/>
    </row>
    <row r="20" spans="2:27" ht="13.5" customHeight="1" x14ac:dyDescent="0.15">
      <c r="B20" s="16"/>
      <c r="C20" s="16"/>
      <c r="D20" s="16"/>
      <c r="E20" s="16"/>
      <c r="F20" s="16"/>
      <c r="G20" s="10"/>
      <c r="H20" s="168"/>
      <c r="I20" s="168"/>
    </row>
    <row r="21" spans="2:27" ht="13.5" customHeight="1" x14ac:dyDescent="0.15">
      <c r="B21" s="170"/>
      <c r="C21" s="170"/>
      <c r="D21" s="170"/>
      <c r="E21" s="170"/>
      <c r="F21" s="170"/>
      <c r="G21" s="10"/>
      <c r="H21" s="60"/>
      <c r="I21" s="171"/>
    </row>
    <row r="22" spans="2:27" ht="13.5" customHeight="1" x14ac:dyDescent="0.15">
      <c r="B22" s="170"/>
      <c r="C22" s="170"/>
      <c r="D22" s="170"/>
      <c r="E22" s="170"/>
      <c r="F22" s="170"/>
      <c r="G22" s="10"/>
      <c r="H22" s="60"/>
      <c r="I22" s="171"/>
    </row>
    <row r="23" spans="2:27" ht="13.5" customHeight="1" x14ac:dyDescent="0.15">
      <c r="B23" s="16"/>
      <c r="C23" s="16"/>
      <c r="D23" s="16"/>
      <c r="E23" s="16"/>
      <c r="F23" s="16"/>
      <c r="G23" s="10"/>
      <c r="H23" s="168"/>
      <c r="I23" s="169"/>
    </row>
    <row r="24" spans="2:27" ht="13.5" customHeight="1" x14ac:dyDescent="0.15">
      <c r="B24" s="170"/>
      <c r="C24" s="170"/>
      <c r="D24" s="170"/>
      <c r="E24" s="170"/>
      <c r="F24" s="170"/>
      <c r="G24" s="10"/>
      <c r="H24" s="60"/>
      <c r="I24" s="171"/>
      <c r="T24" s="92"/>
    </row>
    <row r="25" spans="2:27" ht="13.5" customHeight="1" x14ac:dyDescent="0.15">
      <c r="B25" s="170"/>
      <c r="C25" s="170"/>
      <c r="D25" s="170"/>
      <c r="E25" s="170"/>
      <c r="F25" s="170"/>
      <c r="G25" s="10"/>
      <c r="H25" s="60"/>
      <c r="I25" s="171"/>
      <c r="T25" s="92"/>
    </row>
    <row r="27" spans="2:27" ht="17.25" x14ac:dyDescent="0.15">
      <c r="C27" s="88"/>
      <c r="D27" s="88"/>
      <c r="E27" s="88"/>
      <c r="F27" s="88"/>
      <c r="G27" s="88"/>
      <c r="H27" s="88"/>
      <c r="I27" s="88"/>
      <c r="J27" s="88"/>
    </row>
    <row r="28" spans="2:27" ht="17.25" x14ac:dyDescent="0.15">
      <c r="C28" s="88"/>
      <c r="D28" s="88"/>
      <c r="E28" s="88"/>
      <c r="F28" s="88"/>
      <c r="G28" s="88"/>
      <c r="H28" s="88"/>
      <c r="I28" s="88"/>
      <c r="J28" s="88"/>
    </row>
    <row r="29" spans="2:27" ht="17.25" x14ac:dyDescent="0.15">
      <c r="C29" s="88"/>
      <c r="D29" s="88"/>
      <c r="E29" s="88"/>
      <c r="F29" s="88"/>
      <c r="G29" s="88"/>
      <c r="H29" s="88"/>
      <c r="I29" s="88"/>
      <c r="J29" s="88"/>
    </row>
    <row r="30" spans="2:27" ht="17.25" x14ac:dyDescent="0.15">
      <c r="C30" s="88"/>
      <c r="D30" s="88"/>
      <c r="E30" s="88"/>
      <c r="F30" s="88"/>
      <c r="G30" s="88"/>
      <c r="H30" s="88"/>
      <c r="I30" s="88"/>
      <c r="J30" s="88"/>
    </row>
  </sheetData>
  <mergeCells count="27">
    <mergeCell ref="I13:L17"/>
    <mergeCell ref="N13:P17"/>
    <mergeCell ref="C15:G15"/>
    <mergeCell ref="C16:G16"/>
    <mergeCell ref="C17:G17"/>
    <mergeCell ref="C3:G3"/>
    <mergeCell ref="O6:O7"/>
    <mergeCell ref="C8:G9"/>
    <mergeCell ref="I8:P9"/>
    <mergeCell ref="L6:L7"/>
    <mergeCell ref="N6:N7"/>
    <mergeCell ref="B13:B17"/>
    <mergeCell ref="C13:G13"/>
    <mergeCell ref="Q3:Q9"/>
    <mergeCell ref="C4:G4"/>
    <mergeCell ref="B5:B12"/>
    <mergeCell ref="C5:G5"/>
    <mergeCell ref="C6:G7"/>
    <mergeCell ref="C11:E12"/>
    <mergeCell ref="P6:P7"/>
    <mergeCell ref="C14:G14"/>
    <mergeCell ref="C10:E10"/>
    <mergeCell ref="H3:H9"/>
    <mergeCell ref="I6:I7"/>
    <mergeCell ref="J6:J7"/>
    <mergeCell ref="K6:K7"/>
    <mergeCell ref="B3:B4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79934-8375-4886-B92A-68C38E965B77}">
  <dimension ref="A1:J37"/>
  <sheetViews>
    <sheetView zoomScale="80" zoomScaleNormal="80" workbookViewId="0">
      <selection sqref="A1:J3"/>
    </sheetView>
  </sheetViews>
  <sheetFormatPr defaultColWidth="10" defaultRowHeight="21" customHeight="1" x14ac:dyDescent="0.15"/>
  <cols>
    <col min="1" max="1" width="10" style="186" customWidth="1"/>
    <col min="2" max="5" width="10" style="186"/>
    <col min="6" max="6" width="1.25" style="186" customWidth="1"/>
    <col min="7" max="10" width="12.5" style="186" customWidth="1"/>
    <col min="11" max="16384" width="10" style="186"/>
  </cols>
  <sheetData>
    <row r="1" spans="1:10" ht="21" customHeight="1" x14ac:dyDescent="0.15">
      <c r="A1" s="611" t="s">
        <v>294</v>
      </c>
      <c r="B1" s="611"/>
      <c r="C1" s="611"/>
      <c r="D1" s="611"/>
      <c r="E1" s="611"/>
      <c r="F1" s="611"/>
      <c r="G1" s="611"/>
      <c r="H1" s="611"/>
      <c r="I1" s="611"/>
      <c r="J1" s="611"/>
    </row>
    <row r="2" spans="1:10" ht="21" customHeight="1" x14ac:dyDescent="0.15">
      <c r="A2" s="611"/>
      <c r="B2" s="611"/>
      <c r="C2" s="611"/>
      <c r="D2" s="611"/>
      <c r="E2" s="611"/>
      <c r="F2" s="611"/>
      <c r="G2" s="611"/>
      <c r="H2" s="611"/>
      <c r="I2" s="611"/>
      <c r="J2" s="611"/>
    </row>
    <row r="3" spans="1:10" ht="21" customHeight="1" x14ac:dyDescent="0.15">
      <c r="A3" s="611"/>
      <c r="B3" s="611"/>
      <c r="C3" s="611"/>
      <c r="D3" s="611"/>
      <c r="E3" s="611"/>
      <c r="F3" s="611"/>
      <c r="G3" s="611"/>
      <c r="H3" s="611"/>
      <c r="I3" s="611"/>
      <c r="J3" s="611"/>
    </row>
    <row r="4" spans="1:10" ht="21" customHeight="1" x14ac:dyDescent="0.15">
      <c r="A4" s="196"/>
      <c r="B4" s="197" t="s">
        <v>309</v>
      </c>
      <c r="C4" s="612" t="s">
        <v>310</v>
      </c>
      <c r="D4" s="612"/>
    </row>
    <row r="5" spans="1:10" ht="21" customHeight="1" x14ac:dyDescent="0.15">
      <c r="A5" s="196"/>
      <c r="B5" s="197" t="s">
        <v>295</v>
      </c>
      <c r="C5" s="612"/>
      <c r="D5" s="612"/>
    </row>
    <row r="6" spans="1:10" ht="21" customHeight="1" x14ac:dyDescent="0.15">
      <c r="A6" s="196"/>
      <c r="B6" s="197" t="s">
        <v>296</v>
      </c>
      <c r="C6" s="612"/>
      <c r="D6" s="612"/>
    </row>
    <row r="7" spans="1:10" ht="21" customHeight="1" x14ac:dyDescent="0.15">
      <c r="A7" s="187"/>
      <c r="B7" s="188"/>
      <c r="C7" s="189"/>
      <c r="D7" s="189"/>
      <c r="H7" s="190"/>
      <c r="I7" s="190"/>
    </row>
    <row r="8" spans="1:10" ht="21" customHeight="1" x14ac:dyDescent="0.15">
      <c r="H8" s="613" t="s">
        <v>297</v>
      </c>
      <c r="I8" s="614"/>
    </row>
    <row r="9" spans="1:10" ht="21" customHeight="1" x14ac:dyDescent="0.15">
      <c r="A9" s="191" t="s">
        <v>298</v>
      </c>
      <c r="B9" s="192"/>
      <c r="C9" s="192"/>
      <c r="D9" s="192"/>
      <c r="E9" s="193"/>
    </row>
    <row r="10" spans="1:10" ht="21" customHeight="1" x14ac:dyDescent="0.15">
      <c r="A10" s="615" t="s">
        <v>308</v>
      </c>
      <c r="B10" s="616"/>
      <c r="C10" s="616"/>
      <c r="D10" s="616"/>
      <c r="E10" s="617"/>
      <c r="G10" s="194" t="s">
        <v>299</v>
      </c>
      <c r="H10" s="194" t="s">
        <v>300</v>
      </c>
      <c r="I10" s="194" t="s">
        <v>300</v>
      </c>
      <c r="J10" s="194" t="s">
        <v>301</v>
      </c>
    </row>
    <row r="11" spans="1:10" ht="21" customHeight="1" x14ac:dyDescent="0.15">
      <c r="A11" s="618"/>
      <c r="B11" s="616"/>
      <c r="C11" s="616"/>
      <c r="D11" s="616"/>
      <c r="E11" s="617"/>
      <c r="G11" s="606" t="s">
        <v>313</v>
      </c>
      <c r="H11" s="606" t="s">
        <v>314</v>
      </c>
      <c r="I11" s="606" t="s">
        <v>315</v>
      </c>
      <c r="J11" s="606" t="s">
        <v>316</v>
      </c>
    </row>
    <row r="12" spans="1:10" ht="21" customHeight="1" x14ac:dyDescent="0.15">
      <c r="A12" s="618"/>
      <c r="B12" s="616"/>
      <c r="C12" s="616"/>
      <c r="D12" s="616"/>
      <c r="E12" s="617"/>
      <c r="G12" s="607"/>
      <c r="H12" s="607"/>
      <c r="I12" s="607"/>
      <c r="J12" s="607"/>
    </row>
    <row r="13" spans="1:10" ht="21" customHeight="1" x14ac:dyDescent="0.15">
      <c r="A13" s="619"/>
      <c r="B13" s="620"/>
      <c r="C13" s="620"/>
      <c r="D13" s="620"/>
      <c r="E13" s="621"/>
      <c r="G13" s="607"/>
      <c r="H13" s="607"/>
      <c r="I13" s="607"/>
      <c r="J13" s="607"/>
    </row>
    <row r="14" spans="1:10" ht="21" customHeight="1" x14ac:dyDescent="0.15">
      <c r="A14" s="195" t="s">
        <v>302</v>
      </c>
    </row>
    <row r="15" spans="1:10" ht="21" customHeight="1" x14ac:dyDescent="0.15">
      <c r="A15" s="194" t="s">
        <v>303</v>
      </c>
      <c r="B15" s="622" t="s">
        <v>304</v>
      </c>
      <c r="C15" s="622"/>
      <c r="D15" s="622"/>
      <c r="E15" s="622"/>
      <c r="F15" s="622"/>
      <c r="G15" s="622"/>
      <c r="H15" s="194" t="s">
        <v>299</v>
      </c>
      <c r="I15" s="194" t="s">
        <v>300</v>
      </c>
      <c r="J15" s="194" t="s">
        <v>301</v>
      </c>
    </row>
    <row r="16" spans="1:10" ht="23.25" customHeight="1" x14ac:dyDescent="0.15">
      <c r="A16" s="623" t="s">
        <v>191</v>
      </c>
      <c r="B16" s="626" t="s">
        <v>307</v>
      </c>
      <c r="C16" s="627"/>
      <c r="D16" s="627"/>
      <c r="E16" s="627"/>
      <c r="F16" s="627"/>
      <c r="G16" s="628"/>
      <c r="H16" s="606" t="s">
        <v>317</v>
      </c>
      <c r="I16" s="606" t="s">
        <v>318</v>
      </c>
      <c r="J16" s="606" t="s">
        <v>319</v>
      </c>
    </row>
    <row r="17" spans="1:10" ht="23.25" customHeight="1" x14ac:dyDescent="0.15">
      <c r="A17" s="624"/>
      <c r="B17" s="629"/>
      <c r="C17" s="616"/>
      <c r="D17" s="616"/>
      <c r="E17" s="616"/>
      <c r="F17" s="616"/>
      <c r="G17" s="630"/>
      <c r="H17" s="607"/>
      <c r="I17" s="607"/>
      <c r="J17" s="607"/>
    </row>
    <row r="18" spans="1:10" ht="16.5" customHeight="1" x14ac:dyDescent="0.15">
      <c r="A18" s="625"/>
      <c r="B18" s="608" t="s">
        <v>305</v>
      </c>
      <c r="C18" s="609"/>
      <c r="D18" s="609"/>
      <c r="E18" s="609"/>
      <c r="F18" s="609"/>
      <c r="G18" s="610"/>
      <c r="H18" s="607"/>
      <c r="I18" s="607"/>
      <c r="J18" s="607"/>
    </row>
    <row r="19" spans="1:10" ht="23.25" customHeight="1" x14ac:dyDescent="0.15">
      <c r="A19" s="623" t="s">
        <v>49</v>
      </c>
      <c r="B19" s="626" t="s">
        <v>312</v>
      </c>
      <c r="C19" s="627"/>
      <c r="D19" s="627"/>
      <c r="E19" s="627"/>
      <c r="F19" s="627"/>
      <c r="G19" s="628"/>
      <c r="H19" s="631" t="s">
        <v>320</v>
      </c>
      <c r="I19" s="631" t="s">
        <v>321</v>
      </c>
      <c r="J19" s="631" t="s">
        <v>322</v>
      </c>
    </row>
    <row r="20" spans="1:10" ht="23.25" customHeight="1" x14ac:dyDescent="0.15">
      <c r="A20" s="624"/>
      <c r="B20" s="629"/>
      <c r="C20" s="616"/>
      <c r="D20" s="616"/>
      <c r="E20" s="616"/>
      <c r="F20" s="616"/>
      <c r="G20" s="630"/>
      <c r="H20" s="607"/>
      <c r="I20" s="607"/>
      <c r="J20" s="607"/>
    </row>
    <row r="21" spans="1:10" ht="16.5" customHeight="1" x14ac:dyDescent="0.15">
      <c r="A21" s="625"/>
      <c r="B21" s="608" t="s">
        <v>305</v>
      </c>
      <c r="C21" s="609"/>
      <c r="D21" s="609"/>
      <c r="E21" s="609"/>
      <c r="F21" s="609"/>
      <c r="G21" s="610"/>
      <c r="H21" s="607"/>
      <c r="I21" s="607"/>
      <c r="J21" s="607"/>
    </row>
    <row r="22" spans="1:10" ht="23.25" customHeight="1" x14ac:dyDescent="0.15">
      <c r="A22" s="623" t="s">
        <v>69</v>
      </c>
      <c r="B22" s="632" t="s">
        <v>331</v>
      </c>
      <c r="C22" s="633"/>
      <c r="D22" s="633"/>
      <c r="E22" s="633"/>
      <c r="F22" s="633"/>
      <c r="G22" s="634"/>
      <c r="H22" s="638" t="s">
        <v>332</v>
      </c>
      <c r="I22" s="638" t="s">
        <v>333</v>
      </c>
      <c r="J22" s="638" t="s">
        <v>334</v>
      </c>
    </row>
    <row r="23" spans="1:10" ht="23.25" customHeight="1" x14ac:dyDescent="0.15">
      <c r="A23" s="624"/>
      <c r="B23" s="635"/>
      <c r="C23" s="636"/>
      <c r="D23" s="636"/>
      <c r="E23" s="636"/>
      <c r="F23" s="636"/>
      <c r="G23" s="637"/>
      <c r="H23" s="639"/>
      <c r="I23" s="639"/>
      <c r="J23" s="639"/>
    </row>
    <row r="24" spans="1:10" ht="16.5" customHeight="1" x14ac:dyDescent="0.15">
      <c r="A24" s="625"/>
      <c r="B24" s="608" t="s">
        <v>305</v>
      </c>
      <c r="C24" s="609"/>
      <c r="D24" s="609"/>
      <c r="E24" s="609"/>
      <c r="F24" s="609"/>
      <c r="G24" s="610"/>
      <c r="H24" s="640"/>
      <c r="I24" s="640"/>
      <c r="J24" s="640"/>
    </row>
    <row r="25" spans="1:10" ht="23.25" customHeight="1" x14ac:dyDescent="0.15">
      <c r="A25" s="623"/>
      <c r="B25" s="626"/>
      <c r="C25" s="627"/>
      <c r="D25" s="627"/>
      <c r="E25" s="627"/>
      <c r="F25" s="627"/>
      <c r="G25" s="628"/>
      <c r="H25" s="622"/>
      <c r="I25" s="622"/>
      <c r="J25" s="622"/>
    </row>
    <row r="26" spans="1:10" ht="23.25" customHeight="1" x14ac:dyDescent="0.15">
      <c r="A26" s="624"/>
      <c r="B26" s="629"/>
      <c r="C26" s="616"/>
      <c r="D26" s="616"/>
      <c r="E26" s="616"/>
      <c r="F26" s="616"/>
      <c r="G26" s="630"/>
      <c r="H26" s="622"/>
      <c r="I26" s="622"/>
      <c r="J26" s="622"/>
    </row>
    <row r="27" spans="1:10" ht="16.5" customHeight="1" x14ac:dyDescent="0.15">
      <c r="A27" s="625"/>
      <c r="B27" s="608" t="s">
        <v>305</v>
      </c>
      <c r="C27" s="609"/>
      <c r="D27" s="609"/>
      <c r="E27" s="609"/>
      <c r="F27" s="609"/>
      <c r="G27" s="610"/>
      <c r="H27" s="622"/>
      <c r="I27" s="622"/>
      <c r="J27" s="622"/>
    </row>
    <row r="28" spans="1:10" ht="23.25" customHeight="1" x14ac:dyDescent="0.15">
      <c r="A28" s="623"/>
      <c r="B28" s="626"/>
      <c r="C28" s="627"/>
      <c r="D28" s="627"/>
      <c r="E28" s="627"/>
      <c r="F28" s="627"/>
      <c r="G28" s="628"/>
      <c r="H28" s="622"/>
      <c r="I28" s="622"/>
      <c r="J28" s="622"/>
    </row>
    <row r="29" spans="1:10" ht="23.25" customHeight="1" x14ac:dyDescent="0.15">
      <c r="A29" s="624"/>
      <c r="B29" s="629"/>
      <c r="C29" s="616"/>
      <c r="D29" s="616"/>
      <c r="E29" s="616"/>
      <c r="F29" s="616"/>
      <c r="G29" s="630"/>
      <c r="H29" s="622"/>
      <c r="I29" s="622"/>
      <c r="J29" s="622"/>
    </row>
    <row r="30" spans="1:10" ht="16.5" customHeight="1" x14ac:dyDescent="0.15">
      <c r="A30" s="625"/>
      <c r="B30" s="608" t="s">
        <v>305</v>
      </c>
      <c r="C30" s="609"/>
      <c r="D30" s="609"/>
      <c r="E30" s="609"/>
      <c r="F30" s="609"/>
      <c r="G30" s="610"/>
      <c r="H30" s="622"/>
      <c r="I30" s="622"/>
      <c r="J30" s="622"/>
    </row>
    <row r="31" spans="1:10" ht="23.25" customHeight="1" x14ac:dyDescent="0.15">
      <c r="A31" s="623"/>
      <c r="B31" s="626"/>
      <c r="C31" s="627"/>
      <c r="D31" s="627"/>
      <c r="E31" s="627"/>
      <c r="F31" s="627"/>
      <c r="G31" s="628"/>
      <c r="H31" s="622"/>
      <c r="I31" s="622"/>
      <c r="J31" s="622"/>
    </row>
    <row r="32" spans="1:10" ht="23.25" customHeight="1" x14ac:dyDescent="0.15">
      <c r="A32" s="624"/>
      <c r="B32" s="629"/>
      <c r="C32" s="616"/>
      <c r="D32" s="616"/>
      <c r="E32" s="616"/>
      <c r="F32" s="616"/>
      <c r="G32" s="630"/>
      <c r="H32" s="622"/>
      <c r="I32" s="622"/>
      <c r="J32" s="622"/>
    </row>
    <row r="33" spans="1:10" ht="16.5" customHeight="1" x14ac:dyDescent="0.15">
      <c r="A33" s="625"/>
      <c r="B33" s="608" t="s">
        <v>305</v>
      </c>
      <c r="C33" s="609"/>
      <c r="D33" s="609"/>
      <c r="E33" s="609"/>
      <c r="F33" s="609"/>
      <c r="G33" s="610"/>
      <c r="H33" s="622"/>
      <c r="I33" s="622"/>
      <c r="J33" s="622"/>
    </row>
    <row r="34" spans="1:10" ht="23.25" customHeight="1" x14ac:dyDescent="0.15">
      <c r="A34" s="623"/>
      <c r="B34" s="626"/>
      <c r="C34" s="627"/>
      <c r="D34" s="627"/>
      <c r="E34" s="627"/>
      <c r="F34" s="627"/>
      <c r="G34" s="628"/>
      <c r="H34" s="622"/>
      <c r="I34" s="622"/>
      <c r="J34" s="622"/>
    </row>
    <row r="35" spans="1:10" ht="23.25" customHeight="1" x14ac:dyDescent="0.15">
      <c r="A35" s="624"/>
      <c r="B35" s="629"/>
      <c r="C35" s="616"/>
      <c r="D35" s="616"/>
      <c r="E35" s="616"/>
      <c r="F35" s="616"/>
      <c r="G35" s="630"/>
      <c r="H35" s="622"/>
      <c r="I35" s="622"/>
      <c r="J35" s="622"/>
    </row>
    <row r="36" spans="1:10" ht="16.5" customHeight="1" x14ac:dyDescent="0.15">
      <c r="A36" s="625"/>
      <c r="B36" s="608" t="s">
        <v>305</v>
      </c>
      <c r="C36" s="609"/>
      <c r="D36" s="609"/>
      <c r="E36" s="609"/>
      <c r="F36" s="609"/>
      <c r="G36" s="610"/>
      <c r="H36" s="622"/>
      <c r="I36" s="622"/>
      <c r="J36" s="622"/>
    </row>
    <row r="37" spans="1:10" ht="21" customHeight="1" x14ac:dyDescent="0.15">
      <c r="A37" s="186" t="s">
        <v>306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Sheet1</vt:lpstr>
      <vt:lpstr>作業</vt:lpstr>
      <vt:lpstr>継手</vt:lpstr>
      <vt:lpstr>作業用 (2)</vt:lpstr>
      <vt:lpstr>承認・変更来歴表</vt:lpstr>
      <vt:lpstr>Sheet1!Print_Area</vt:lpstr>
      <vt:lpstr>継手!Print_Area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2025-03-04T03:31:01Z</cp:lastPrinted>
  <dcterms:created xsi:type="dcterms:W3CDTF">2000-12-20T00:38:33Z</dcterms:created>
  <dcterms:modified xsi:type="dcterms:W3CDTF">2025-03-04T03:31:03Z</dcterms:modified>
</cp:coreProperties>
</file>